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80" windowWidth="20460" windowHeight="822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Department" localSheetId="2">'Sheet3'!$A$2:$A$71</definedName>
    <definedName name="Department">'Sheet3'!$A$2:$A$70</definedName>
    <definedName name="Discipiline">'Sheet3'!$C$2:$C$94</definedName>
    <definedName name="Discipline">'Sheet3'!$C$2:$C$94</definedName>
    <definedName name="External_Affiliation">'Sheet3'!$D$2:$D$17</definedName>
    <definedName name="External_Afflilation">'Sheet3'!$D$2:$D$17</definedName>
    <definedName name="Title" localSheetId="2">'Sheet3'!$B$2:$B$15</definedName>
    <definedName name="Title">'Sheet3'!$B$2:$B$17</definedName>
  </definedNames>
  <calcPr fullCalcOnLoad="1"/>
</workbook>
</file>

<file path=xl/sharedStrings.xml><?xml version="1.0" encoding="utf-8"?>
<sst xmlns="http://schemas.openxmlformats.org/spreadsheetml/2006/main" count="244" uniqueCount="226">
  <si>
    <t>Dates</t>
  </si>
  <si>
    <t>Title</t>
  </si>
  <si>
    <t>Department:</t>
  </si>
  <si>
    <t>Business Manager:</t>
  </si>
  <si>
    <t xml:space="preserve">     Phone:</t>
  </si>
  <si>
    <t xml:space="preserve">     Email:</t>
  </si>
  <si>
    <t>Resident</t>
  </si>
  <si>
    <t>Internal Medicine</t>
  </si>
  <si>
    <t>June 1, 2006 to June 30, 2007</t>
  </si>
  <si>
    <t>Date:</t>
  </si>
  <si>
    <t>Date Needed:</t>
  </si>
  <si>
    <t>Certificate Order Form</t>
  </si>
  <si>
    <t>Discipline</t>
  </si>
  <si>
    <t>External Affiliation</t>
  </si>
  <si>
    <t>Earl K. Long Medical Center</t>
  </si>
  <si>
    <t>EmplID</t>
  </si>
  <si>
    <t>Department</t>
  </si>
  <si>
    <t>Allergy/Immunology</t>
  </si>
  <si>
    <t>Anesthesiology</t>
  </si>
  <si>
    <t>Dermatology</t>
  </si>
  <si>
    <t>Emergency Medicine - Baton Rouge</t>
  </si>
  <si>
    <t>Emergency Medicine - Hyperbaric</t>
  </si>
  <si>
    <t>Emergency Medicine - New Orleans</t>
  </si>
  <si>
    <t>Family Medicine - Bogalusa</t>
  </si>
  <si>
    <t>Family Medicine - Kenner</t>
  </si>
  <si>
    <t>Family Medicine - Lake Charles</t>
  </si>
  <si>
    <t>Family Medicine - UMC</t>
  </si>
  <si>
    <t>General Dentistry GPR</t>
  </si>
  <si>
    <t>Geriatrics - UMC</t>
  </si>
  <si>
    <t>Internal Medicine - Baton Rouge</t>
  </si>
  <si>
    <t>Internal Medicine - Cardiology</t>
  </si>
  <si>
    <t>Internal Medicine - Endocrinology</t>
  </si>
  <si>
    <t>Internal Medicine - Gastroenterology</t>
  </si>
  <si>
    <t>Internal Medicine - Geriatrics</t>
  </si>
  <si>
    <t>Internal Medicine - Hem/Onc</t>
  </si>
  <si>
    <t>Internal Medicine - Infectious Disease</t>
  </si>
  <si>
    <t>Internal Medicine - Interventional Cardiology</t>
  </si>
  <si>
    <t>Internal Medicine - Nephrology</t>
  </si>
  <si>
    <t>Internal Medicine - New Orleans</t>
  </si>
  <si>
    <t>Internal Medicine - Pulmonary</t>
  </si>
  <si>
    <t>Internal Medicine - Rheumatology</t>
  </si>
  <si>
    <t>Internal Medicine - UMC</t>
  </si>
  <si>
    <t>Internal Medicine/Dermatology</t>
  </si>
  <si>
    <t>Internal Medicine/Emergency Medicine</t>
  </si>
  <si>
    <t>Internal Medicine/Pediatrics</t>
  </si>
  <si>
    <t>Neurology</t>
  </si>
  <si>
    <t>Neurology-Child</t>
  </si>
  <si>
    <t>Neurology-Clinical Neurophisiology</t>
  </si>
  <si>
    <t>Neurosurgery</t>
  </si>
  <si>
    <t>OBGYN</t>
  </si>
  <si>
    <t>OBGYN - Female Pelvic Reconstruction</t>
  </si>
  <si>
    <t>OBGYN-Baton Rouge</t>
  </si>
  <si>
    <t xml:space="preserve">Oral &amp; Maxillofacial Surgery (OMFS) </t>
  </si>
  <si>
    <t>Orthopedics</t>
  </si>
  <si>
    <t>Orthopedics - Pediatrics</t>
  </si>
  <si>
    <t>Otorhinolaryngology - Neurotology</t>
  </si>
  <si>
    <t>Otorhinolaryngology (ENT)</t>
  </si>
  <si>
    <t>Pathology</t>
  </si>
  <si>
    <t>Pathology - Pediatrics</t>
  </si>
  <si>
    <t>Pediatrics</t>
  </si>
  <si>
    <t>Pediatrics - Gastoenterology</t>
  </si>
  <si>
    <t>Pediatrics - Hematology/Oncology</t>
  </si>
  <si>
    <t>Pediatrics - Neonatology</t>
  </si>
  <si>
    <t>Pediatrics - Nephrology</t>
  </si>
  <si>
    <t>Pediatrics- Cardiology</t>
  </si>
  <si>
    <t>Pediatrics- Endocrinology</t>
  </si>
  <si>
    <t>Pediatrics- Forensic Medicine</t>
  </si>
  <si>
    <t>PM &amp; R</t>
  </si>
  <si>
    <t>PM &amp; R - Pain Medicine</t>
  </si>
  <si>
    <t>Psychiatry</t>
  </si>
  <si>
    <t>Psychiatry - Child</t>
  </si>
  <si>
    <t>Psychiatry - Psychosomatic</t>
  </si>
  <si>
    <t>Radiology</t>
  </si>
  <si>
    <t>Radiology - Women's &amp; Breast Imaging</t>
  </si>
  <si>
    <t xml:space="preserve">Surgery  </t>
  </si>
  <si>
    <t>Surgery - Critical Care</t>
  </si>
  <si>
    <t>Surgery - Plastic</t>
  </si>
  <si>
    <t>Surgery - Vascular</t>
  </si>
  <si>
    <t>Surgery - Vascular Integrated</t>
  </si>
  <si>
    <t>Urology</t>
  </si>
  <si>
    <t>Intern</t>
  </si>
  <si>
    <t>Fellow</t>
  </si>
  <si>
    <t>Chief Resident</t>
  </si>
  <si>
    <t>Chief Fellow</t>
  </si>
  <si>
    <t>Administrative Chief Fellow</t>
  </si>
  <si>
    <t>Academic Chief Fellow</t>
  </si>
  <si>
    <t>Implant Restorative Fellow</t>
  </si>
  <si>
    <t>Aesthetic and Implant Fellow</t>
  </si>
  <si>
    <t>Allergy and Immunology</t>
  </si>
  <si>
    <t>Anatomic and Clinical Pathology</t>
  </si>
  <si>
    <t>Cardiovascular Disease</t>
  </si>
  <si>
    <t xml:space="preserve">Child and Adolescent Psychiatry </t>
  </si>
  <si>
    <t>Child Neurology</t>
  </si>
  <si>
    <t>Clinical Neurophysiology</t>
  </si>
  <si>
    <t>Diagnostic Radiology</t>
  </si>
  <si>
    <t>Emergency Medicine</t>
  </si>
  <si>
    <t>Endocrinology</t>
  </si>
  <si>
    <t>Endocrinology, Diabetes, and Metabolism</t>
  </si>
  <si>
    <t>Endodontics</t>
  </si>
  <si>
    <t>Family Medicine</t>
  </si>
  <si>
    <t xml:space="preserve">Family Medicine Obstetrics Fellowship </t>
  </si>
  <si>
    <t>Family Practice</t>
  </si>
  <si>
    <t>Female Pelvic Medicine and Reconstructive Surgery</t>
  </si>
  <si>
    <t>Gastroenterology</t>
  </si>
  <si>
    <t>General Dentistry</t>
  </si>
  <si>
    <t>General Surgery</t>
  </si>
  <si>
    <t>Geriatrics</t>
  </si>
  <si>
    <t>Infectious Diseases</t>
  </si>
  <si>
    <t>Internal Medicine and Pediatrics</t>
  </si>
  <si>
    <t>Interventional Cardiology</t>
  </si>
  <si>
    <t>Medicine</t>
  </si>
  <si>
    <t>Nephrology</t>
  </si>
  <si>
    <t>Obstetrics and Gynecology</t>
  </si>
  <si>
    <t>Oral and Maxillofacial Surgery</t>
  </si>
  <si>
    <t>Orthodontics</t>
  </si>
  <si>
    <t>Orthopaedic Surgery</t>
  </si>
  <si>
    <t>Otolaryngology - Head and Neck Surgery</t>
  </si>
  <si>
    <t>Pain Medicine</t>
  </si>
  <si>
    <t>Pediatric Endocrinology</t>
  </si>
  <si>
    <t>Pediatric Gastroenterology</t>
  </si>
  <si>
    <t>Pediatric Infectious Diseases</t>
  </si>
  <si>
    <t>Pediatric Orthopaedic Surgery</t>
  </si>
  <si>
    <t>Periodontics</t>
  </si>
  <si>
    <t>Prosthodontics</t>
  </si>
  <si>
    <t>Psychology</t>
  </si>
  <si>
    <t>Pulmonary/Critical Care Medicine</t>
  </si>
  <si>
    <t>Rural Family Medicine</t>
  </si>
  <si>
    <t>Vascular Surgery</t>
  </si>
  <si>
    <t>Women's and Breast Imaging</t>
  </si>
  <si>
    <t>Bogalusa Medical Center</t>
  </si>
  <si>
    <t>Interim Louisiana Public Hospital</t>
  </si>
  <si>
    <t>Lake Charles Memorial Hospital</t>
  </si>
  <si>
    <t>LSU Health Baton Rouge</t>
  </si>
  <si>
    <t>LSUHSC-Ochsner Health System</t>
  </si>
  <si>
    <t>Ochsner Medical Center - Kenner</t>
  </si>
  <si>
    <t>Our Lady of the Lake Regional Medical Center</t>
  </si>
  <si>
    <t>Pediatric Hematology Oncology</t>
  </si>
  <si>
    <t>Neonatal Perinatal Medicine</t>
  </si>
  <si>
    <t>Geriatric Medicine</t>
  </si>
  <si>
    <t>Ophthalmology</t>
  </si>
  <si>
    <t>Surgery</t>
  </si>
  <si>
    <t>University Hospital and Clinics, Lafayette, Louisiana</t>
  </si>
  <si>
    <t>University Medical Center, Lafayette, Louisiana</t>
  </si>
  <si>
    <t>Plastic and Reconstructive Surgery</t>
  </si>
  <si>
    <t xml:space="preserve">Psychosomatic Medicine </t>
  </si>
  <si>
    <t>Pediatric Dentistry</t>
  </si>
  <si>
    <t>Ophthamology</t>
  </si>
  <si>
    <t>Last Name and Title</t>
  </si>
  <si>
    <t>First Name</t>
  </si>
  <si>
    <t>Middle Name</t>
  </si>
  <si>
    <t>Jones, III, M.D.</t>
  </si>
  <si>
    <t>John</t>
  </si>
  <si>
    <t>Example</t>
  </si>
  <si>
    <t>*PLEASE FOLLOW THE EXAMPLE PROVIDED BELOW, HIGHLIGHTED IN YELLOW*</t>
  </si>
  <si>
    <t>*Use drop down boxes for all appropriate fields, if something isn't listed that you need please contact the Registrar's Office*</t>
  </si>
  <si>
    <t>Display Name</t>
  </si>
  <si>
    <t>John Example Jones, III, M.D.</t>
  </si>
  <si>
    <t>Pediatric - Cardiology</t>
  </si>
  <si>
    <t>Pediatric Cardiology</t>
  </si>
  <si>
    <t>Pediatric Nephrology</t>
  </si>
  <si>
    <t>Internal Medicine - UHC</t>
  </si>
  <si>
    <t>Geriatrics - UHC</t>
  </si>
  <si>
    <t>Family Medicine - UHC</t>
  </si>
  <si>
    <t>Rheumatology</t>
  </si>
  <si>
    <t>Physical Medicine and Rehabilitation</t>
  </si>
  <si>
    <t>Undersea and Hyperbaric Medicine</t>
  </si>
  <si>
    <t>Undersea and Hyperbaric Medicine and Ultrasound</t>
  </si>
  <si>
    <t>Special Instructions:</t>
  </si>
  <si>
    <t>University Medical Center New Orleans</t>
  </si>
  <si>
    <t>Our Lady of the Angels Hospital</t>
  </si>
  <si>
    <t>Neurophysiology</t>
  </si>
  <si>
    <t>Critical Care Medicine</t>
  </si>
  <si>
    <t>LSUHSC Vitreoretinal Institute</t>
  </si>
  <si>
    <t>Hematology/Oncology</t>
  </si>
  <si>
    <t xml:space="preserve">Clinical Cardiac Electrophysiology </t>
  </si>
  <si>
    <t xml:space="preserve">Advance Education-Dentistry </t>
  </si>
  <si>
    <t>Addiction Psychiatry</t>
  </si>
  <si>
    <t>Otorhinolaryngology-Neurotology</t>
  </si>
  <si>
    <t>Office of the Registrar</t>
  </si>
  <si>
    <t xml:space="preserve">LSU Health Sciences Center New Orleans
</t>
  </si>
  <si>
    <t>433 Bolivar St.</t>
  </si>
  <si>
    <t>New Orleans, LA 70112</t>
  </si>
  <si>
    <t>Office: (504) 568-4829 Fax: (504) 568-5545</t>
  </si>
  <si>
    <t xml:space="preserve">Email: registrar@lsuhsc.edu </t>
  </si>
  <si>
    <t>Electrophysiology</t>
  </si>
  <si>
    <t>Certificate in Endodontics</t>
  </si>
  <si>
    <t>Certificate in Orthodontics</t>
  </si>
  <si>
    <t>Certificate in Pediatric Dentistry</t>
  </si>
  <si>
    <t>Certificate in Periodontics</t>
  </si>
  <si>
    <t>Certificate in Prosthodontics</t>
  </si>
  <si>
    <t>Doctoral Internship in Clinical Psychology</t>
  </si>
  <si>
    <t>Clinical Psychology</t>
  </si>
  <si>
    <t>Internal Medicine/Nephrology</t>
  </si>
  <si>
    <t>Other (GME)</t>
  </si>
  <si>
    <t>Plastic and Reconstructive Microsurgery</t>
  </si>
  <si>
    <t>Colon and Rectal Surgery</t>
  </si>
  <si>
    <t>Consultation-Liaison Psychiatry</t>
  </si>
  <si>
    <t>Epilepsy</t>
  </si>
  <si>
    <t>Forensic Psychiatry</t>
  </si>
  <si>
    <t>Implant Restorative Dentistry</t>
  </si>
  <si>
    <t>Infant Mental Health</t>
  </si>
  <si>
    <t>Interventional Radiology-Integrated</t>
  </si>
  <si>
    <t>Musculoskeletal Radiology</t>
  </si>
  <si>
    <t>Neuroradiology</t>
  </si>
  <si>
    <t>Ophthalmology-Retina</t>
  </si>
  <si>
    <t>Pediatric Emergency Medicine</t>
  </si>
  <si>
    <t>Plastic and Reconstructive Surgery Aesthetic</t>
  </si>
  <si>
    <t>Surgical Critical Care</t>
  </si>
  <si>
    <t>Medical Oncology</t>
  </si>
  <si>
    <t xml:space="preserve">West Jefferson Hospital </t>
  </si>
  <si>
    <t>Children's Hospital</t>
  </si>
  <si>
    <t>Plastic and Reconstructive Surgery Microsurgery</t>
  </si>
  <si>
    <t>Fellow in Infant Mental Health</t>
  </si>
  <si>
    <t>Project/Grant</t>
  </si>
  <si>
    <t>Fund</t>
  </si>
  <si>
    <t>Class</t>
  </si>
  <si>
    <t>Prog.</t>
  </si>
  <si>
    <t>PS Acct.</t>
  </si>
  <si>
    <t>Dept. #</t>
  </si>
  <si>
    <t>Coordinator:</t>
  </si>
  <si>
    <t>Bariatric Surgery</t>
  </si>
  <si>
    <t xml:space="preserve">Cosmetic Facial Surgery </t>
  </si>
  <si>
    <t>Ochsner University Hospital and Clinics, Lafayette, Louisiana</t>
  </si>
  <si>
    <t>Pediatric Hospital Medicine</t>
  </si>
  <si>
    <t>Sports Medicine</t>
  </si>
  <si>
    <t>Revised: 02/16/2023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</si>
</sst>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/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h:mm:ss\ AM/PM"/>
    <numFmt numFmtId="172" formatCode="0000000"/>
  </numFmts>
  <fonts count="58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i/>
      <sz val="10"/>
      <name val="Arial"/>
      <family val="2"/>
    </font>
    <font>
      <sz val="12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u val="single"/>
      <sz val="12"/>
      <color indexed="12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172" fontId="0" fillId="33" borderId="0" xfId="0" applyNumberFormat="1" applyFill="1" applyAlignment="1" applyProtection="1">
      <alignment/>
      <protection/>
    </xf>
    <xf numFmtId="172" fontId="2" fillId="33" borderId="0" xfId="0" applyNumberFormat="1" applyFont="1" applyFill="1" applyAlignment="1" applyProtection="1">
      <alignment/>
      <protection/>
    </xf>
    <xf numFmtId="172" fontId="0" fillId="0" borderId="0" xfId="0" applyNumberFormat="1" applyAlignment="1" applyProtection="1">
      <alignment/>
      <protection locked="0"/>
    </xf>
    <xf numFmtId="172" fontId="0" fillId="0" borderId="0" xfId="0" applyNumberFormat="1" applyAlignment="1" applyProtection="1">
      <alignment horizontal="left"/>
      <protection locked="0"/>
    </xf>
    <xf numFmtId="0" fontId="11" fillId="0" borderId="0" xfId="58" applyFont="1">
      <alignment/>
      <protection/>
    </xf>
    <xf numFmtId="0" fontId="12" fillId="0" borderId="10" xfId="58" applyFont="1" applyBorder="1">
      <alignment/>
      <protection/>
    </xf>
    <xf numFmtId="0" fontId="13" fillId="0" borderId="10" xfId="58" applyFont="1" applyFill="1" applyBorder="1">
      <alignment/>
      <protection/>
    </xf>
    <xf numFmtId="0" fontId="13" fillId="0" borderId="0" xfId="58" applyFont="1" applyFill="1" applyBorder="1">
      <alignment/>
      <protection/>
    </xf>
    <xf numFmtId="0" fontId="12" fillId="0" borderId="0" xfId="58" applyFont="1">
      <alignment/>
      <protection/>
    </xf>
    <xf numFmtId="0" fontId="12" fillId="34" borderId="0" xfId="59" applyFont="1" applyFill="1" applyProtection="1">
      <alignment/>
      <protection/>
    </xf>
    <xf numFmtId="0" fontId="0" fillId="0" borderId="0" xfId="59" applyFont="1" applyFill="1" applyProtection="1">
      <alignment/>
      <protection locked="0"/>
    </xf>
    <xf numFmtId="0" fontId="0" fillId="0" borderId="0" xfId="59" applyFill="1" applyProtection="1">
      <alignment/>
      <protection locked="0"/>
    </xf>
    <xf numFmtId="0" fontId="0" fillId="0" borderId="0" xfId="59" applyFont="1" applyProtection="1">
      <alignment/>
      <protection locked="0"/>
    </xf>
    <xf numFmtId="0" fontId="38" fillId="0" borderId="0" xfId="58">
      <alignment/>
      <protection/>
    </xf>
    <xf numFmtId="0" fontId="0" fillId="0" borderId="0" xfId="59" applyProtection="1">
      <alignment/>
      <protection locked="0"/>
    </xf>
    <xf numFmtId="0" fontId="14" fillId="0" borderId="0" xfId="58" applyFont="1">
      <alignment/>
      <protection/>
    </xf>
    <xf numFmtId="0" fontId="0" fillId="0" borderId="0" xfId="58" applyFont="1">
      <alignment/>
      <protection/>
    </xf>
    <xf numFmtId="0" fontId="56" fillId="0" borderId="0" xfId="0" applyFont="1" applyAlignment="1" applyProtection="1">
      <alignment/>
      <protection locked="0"/>
    </xf>
    <xf numFmtId="0" fontId="3" fillId="35" borderId="0" xfId="0" applyFont="1" applyFill="1" applyAlignment="1" applyProtection="1">
      <alignment/>
      <protection/>
    </xf>
    <xf numFmtId="172" fontId="3" fillId="35" borderId="0" xfId="0" applyNumberFormat="1" applyFont="1" applyFill="1" applyAlignment="1" applyProtection="1">
      <alignment horizontal="left"/>
      <protection/>
    </xf>
    <xf numFmtId="0" fontId="0" fillId="33" borderId="0" xfId="0" applyFill="1" applyAlignment="1">
      <alignment/>
    </xf>
    <xf numFmtId="0" fontId="7" fillId="33" borderId="0" xfId="0" applyFont="1" applyFill="1" applyBorder="1" applyAlignment="1" applyProtection="1">
      <alignment horizontal="right" vertical="top"/>
      <protection/>
    </xf>
    <xf numFmtId="0" fontId="0" fillId="0" borderId="0" xfId="58" applyFont="1" applyBorder="1">
      <alignment/>
      <protection/>
    </xf>
    <xf numFmtId="0" fontId="0" fillId="34" borderId="0" xfId="59" applyFont="1" applyFill="1" applyProtection="1">
      <alignment/>
      <protection/>
    </xf>
    <xf numFmtId="0" fontId="0" fillId="0" borderId="0" xfId="59" applyFont="1" applyProtection="1">
      <alignment/>
      <protection locked="0"/>
    </xf>
    <xf numFmtId="0" fontId="16" fillId="0" borderId="0" xfId="58" applyFont="1" applyFill="1" applyBorder="1">
      <alignment/>
      <protection/>
    </xf>
    <xf numFmtId="0" fontId="0" fillId="0" borderId="0" xfId="59" applyFont="1" applyFill="1" applyProtection="1">
      <alignment/>
      <protection locked="0"/>
    </xf>
    <xf numFmtId="0" fontId="0" fillId="0" borderId="0" xfId="58" applyFont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8" fillId="33" borderId="0" xfId="0" applyFont="1" applyFill="1" applyBorder="1" applyAlignment="1" applyProtection="1">
      <alignment vertical="top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172" fontId="0" fillId="0" borderId="0" xfId="0" applyNumberFormat="1" applyFont="1" applyAlignment="1" applyProtection="1">
      <alignment horizontal="left"/>
      <protection locked="0"/>
    </xf>
    <xf numFmtId="172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2" fontId="0" fillId="0" borderId="0" xfId="0" applyNumberFormat="1" applyFont="1" applyAlignment="1" applyProtection="1">
      <alignment/>
      <protection locked="0"/>
    </xf>
    <xf numFmtId="0" fontId="57" fillId="0" borderId="0" xfId="0" applyFont="1" applyAlignment="1">
      <alignment vertical="center"/>
    </xf>
    <xf numFmtId="0" fontId="0" fillId="33" borderId="0" xfId="0" applyFill="1" applyAlignment="1" applyProtection="1">
      <alignment/>
      <protection/>
    </xf>
    <xf numFmtId="172" fontId="4" fillId="33" borderId="0" xfId="0" applyNumberFormat="1" applyFont="1" applyFill="1" applyAlignment="1" applyProtection="1">
      <alignment horizontal="left"/>
      <protection/>
    </xf>
    <xf numFmtId="0" fontId="17" fillId="0" borderId="0" xfId="0" applyFont="1" applyAlignment="1">
      <alignment/>
    </xf>
    <xf numFmtId="0" fontId="4" fillId="0" borderId="0" xfId="57" applyFont="1" applyAlignment="1" applyProtection="1">
      <alignment horizontal="left"/>
      <protection locked="0"/>
    </xf>
    <xf numFmtId="0" fontId="18" fillId="0" borderId="0" xfId="0" applyFont="1" applyAlignment="1">
      <alignment/>
    </xf>
    <xf numFmtId="0" fontId="3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172" fontId="0" fillId="0" borderId="0" xfId="0" applyNumberFormat="1" applyAlignment="1">
      <alignment horizontal="left"/>
    </xf>
    <xf numFmtId="172" fontId="0" fillId="0" borderId="0" xfId="0" applyNumberFormat="1" applyFont="1" applyAlignment="1">
      <alignment horizontal="left"/>
    </xf>
    <xf numFmtId="172" fontId="8" fillId="33" borderId="0" xfId="0" applyNumberFormat="1" applyFont="1" applyFill="1" applyBorder="1" applyAlignment="1" applyProtection="1">
      <alignment horizontal="left" vertical="top"/>
      <protection/>
    </xf>
    <xf numFmtId="172" fontId="1" fillId="33" borderId="0" xfId="0" applyNumberFormat="1" applyFont="1" applyFill="1" applyBorder="1" applyAlignment="1" applyProtection="1">
      <alignment horizontal="left" vertical="top"/>
      <protection/>
    </xf>
    <xf numFmtId="172" fontId="0" fillId="33" borderId="0" xfId="0" applyNumberFormat="1" applyFont="1" applyFill="1" applyAlignment="1">
      <alignment horizontal="left" wrapText="1"/>
    </xf>
    <xf numFmtId="172" fontId="0" fillId="33" borderId="0" xfId="0" applyNumberFormat="1" applyFill="1" applyAlignment="1">
      <alignment horizontal="left" wrapText="1"/>
    </xf>
    <xf numFmtId="172" fontId="0" fillId="33" borderId="0" xfId="0" applyNumberFormat="1" applyFill="1" applyAlignment="1">
      <alignment horizontal="left"/>
    </xf>
    <xf numFmtId="172" fontId="0" fillId="33" borderId="0" xfId="0" applyNumberFormat="1" applyFill="1" applyAlignment="1" applyProtection="1">
      <alignment horizontal="left"/>
      <protection/>
    </xf>
    <xf numFmtId="172" fontId="2" fillId="33" borderId="0" xfId="0" applyNumberFormat="1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57" applyFont="1" applyAlignment="1" applyProtection="1">
      <alignment horizontal="left"/>
      <protection locked="0"/>
    </xf>
    <xf numFmtId="0" fontId="5" fillId="0" borderId="0" xfId="53" applyAlignment="1" applyProtection="1">
      <alignment horizontal="left"/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0" fontId="10" fillId="0" borderId="0" xfId="53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2" fillId="36" borderId="0" xfId="0" applyFont="1" applyFill="1" applyAlignment="1" applyProtection="1">
      <alignment horizontal="left"/>
      <protection/>
    </xf>
    <xf numFmtId="0" fontId="15" fillId="35" borderId="0" xfId="0" applyFont="1" applyFill="1" applyAlignment="1" applyProtection="1">
      <alignment horizontal="left" vertical="center" wrapText="1"/>
      <protection/>
    </xf>
    <xf numFmtId="0" fontId="15" fillId="35" borderId="0" xfId="0" applyFont="1" applyFill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rmal_Sheet2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lnessm@lsuhsc.edu" TargetMode="External" /><Relationship Id="rId2" Type="http://schemas.openxmlformats.org/officeDocument/2006/relationships/hyperlink" Target="mailto:jwal10@lsuhsc.edu" TargetMode="External" /><Relationship Id="rId3" Type="http://schemas.openxmlformats.org/officeDocument/2006/relationships/hyperlink" Target="mailto:amcran@lsuhsc.edu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3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6.00390625" style="56" customWidth="1"/>
    <col min="2" max="2" width="27.00390625" style="1" customWidth="1"/>
    <col min="3" max="4" width="26.7109375" style="1" bestFit="1" customWidth="1"/>
    <col min="5" max="5" width="26.28125" style="10" bestFit="1" customWidth="1"/>
    <col min="6" max="6" width="21.28125" style="1" customWidth="1"/>
    <col min="7" max="7" width="27.28125" style="0" customWidth="1"/>
    <col min="8" max="8" width="35.140625" style="0" bestFit="1" customWidth="1"/>
    <col min="9" max="9" width="24.28125" style="0" customWidth="1"/>
    <col min="10" max="10" width="25.140625" style="0" bestFit="1" customWidth="1"/>
  </cols>
  <sheetData>
    <row r="1" spans="1:10" ht="19.5">
      <c r="A1" s="58" t="s">
        <v>179</v>
      </c>
      <c r="B1" s="38"/>
      <c r="C1" s="7"/>
      <c r="D1" s="7"/>
      <c r="E1" s="65" t="s">
        <v>11</v>
      </c>
      <c r="F1" s="65"/>
      <c r="G1" s="65"/>
      <c r="H1" s="65"/>
      <c r="I1" s="65"/>
      <c r="J1" s="28"/>
    </row>
    <row r="2" spans="1:10" ht="19.5">
      <c r="A2" s="58" t="s">
        <v>178</v>
      </c>
      <c r="B2" s="38"/>
      <c r="C2" s="7"/>
      <c r="D2" s="7"/>
      <c r="E2" s="29"/>
      <c r="F2" s="29"/>
      <c r="G2" s="29"/>
      <c r="H2" s="29"/>
      <c r="I2" s="42" t="s">
        <v>225</v>
      </c>
      <c r="J2" s="28"/>
    </row>
    <row r="3" spans="1:10" s="40" customFormat="1" ht="15" customHeight="1">
      <c r="A3" s="59" t="s">
        <v>180</v>
      </c>
      <c r="B3" s="38"/>
      <c r="C3" s="7"/>
      <c r="D3" s="7"/>
      <c r="E3" s="29"/>
      <c r="F3" s="29"/>
      <c r="G3" s="29"/>
      <c r="H3" s="29"/>
      <c r="I3" s="29"/>
      <c r="J3" s="39"/>
    </row>
    <row r="4" spans="1:10" s="40" customFormat="1" ht="15" customHeight="1">
      <c r="A4" s="59" t="s">
        <v>181</v>
      </c>
      <c r="B4" s="38"/>
      <c r="C4" s="7"/>
      <c r="D4" s="7"/>
      <c r="E4" s="29"/>
      <c r="F4" s="29"/>
      <c r="G4" s="29"/>
      <c r="H4" s="29"/>
      <c r="I4" s="29"/>
      <c r="J4" s="39"/>
    </row>
    <row r="5" spans="1:10" s="40" customFormat="1" ht="15" customHeight="1">
      <c r="A5" s="59" t="s">
        <v>182</v>
      </c>
      <c r="B5" s="41"/>
      <c r="C5" s="7"/>
      <c r="D5" s="7"/>
      <c r="E5" s="29"/>
      <c r="F5" s="29"/>
      <c r="G5" s="29"/>
      <c r="H5" s="29"/>
      <c r="I5" s="29"/>
      <c r="J5" s="39"/>
    </row>
    <row r="6" spans="1:10" s="40" customFormat="1" ht="15" customHeight="1">
      <c r="A6" s="59" t="s">
        <v>183</v>
      </c>
      <c r="B6" s="41"/>
      <c r="C6" s="7"/>
      <c r="D6" s="7"/>
      <c r="E6" s="43"/>
      <c r="F6" s="43"/>
      <c r="G6" s="43"/>
      <c r="H6" s="43"/>
      <c r="I6" s="43"/>
      <c r="J6" s="39"/>
    </row>
    <row r="7" spans="1:10" ht="18" customHeight="1">
      <c r="A7" s="60"/>
      <c r="B7" s="7"/>
      <c r="C7" s="7"/>
      <c r="D7" s="7"/>
      <c r="E7" s="73" t="s">
        <v>154</v>
      </c>
      <c r="F7" s="73"/>
      <c r="G7" s="73"/>
      <c r="H7" s="73"/>
      <c r="I7" s="73"/>
      <c r="J7" s="28"/>
    </row>
    <row r="8" spans="1:10" ht="12.75">
      <c r="A8" s="60"/>
      <c r="B8" s="4"/>
      <c r="C8" s="4"/>
      <c r="D8" s="4"/>
      <c r="E8" s="74" t="s">
        <v>153</v>
      </c>
      <c r="F8" s="74"/>
      <c r="G8" s="74"/>
      <c r="H8" s="74"/>
      <c r="I8" s="74"/>
      <c r="J8" s="28"/>
    </row>
    <row r="9" spans="1:10" ht="15">
      <c r="A9" s="61"/>
      <c r="B9" s="5" t="s">
        <v>2</v>
      </c>
      <c r="C9" s="66"/>
      <c r="D9" s="66"/>
      <c r="E9" s="5"/>
      <c r="F9" s="5"/>
      <c r="G9" s="4"/>
      <c r="H9" s="4"/>
      <c r="I9" s="4"/>
      <c r="J9" s="28"/>
    </row>
    <row r="10" spans="1:10" ht="19.5" customHeight="1">
      <c r="A10" s="61"/>
      <c r="B10" s="5" t="s">
        <v>218</v>
      </c>
      <c r="C10" s="67"/>
      <c r="D10" s="67"/>
      <c r="E10" s="5"/>
      <c r="F10" s="5"/>
      <c r="G10" s="4"/>
      <c r="H10" s="4"/>
      <c r="I10" s="4"/>
      <c r="J10" s="28"/>
    </row>
    <row r="11" spans="1:10" ht="19.5" customHeight="1">
      <c r="A11" s="61"/>
      <c r="B11" s="5" t="s">
        <v>214</v>
      </c>
      <c r="C11" s="67"/>
      <c r="D11" s="67"/>
      <c r="E11" s="5"/>
      <c r="F11" s="5"/>
      <c r="G11" s="49"/>
      <c r="H11" s="49"/>
      <c r="I11" s="49"/>
      <c r="J11" s="28"/>
    </row>
    <row r="12" spans="1:10" ht="19.5" customHeight="1">
      <c r="A12" s="61"/>
      <c r="B12" s="5" t="s">
        <v>216</v>
      </c>
      <c r="C12" s="67"/>
      <c r="D12" s="67"/>
      <c r="E12" s="5"/>
      <c r="F12" s="5"/>
      <c r="G12" s="49"/>
      <c r="H12" s="49"/>
      <c r="I12" s="49"/>
      <c r="J12" s="28"/>
    </row>
    <row r="13" spans="1:10" ht="19.5" customHeight="1">
      <c r="A13" s="61"/>
      <c r="B13" s="5" t="s">
        <v>215</v>
      </c>
      <c r="C13" s="67"/>
      <c r="D13" s="67"/>
      <c r="E13" s="5"/>
      <c r="F13" s="5"/>
      <c r="G13" s="49"/>
      <c r="H13" s="49"/>
      <c r="I13" s="49"/>
      <c r="J13" s="28"/>
    </row>
    <row r="14" spans="1:10" ht="19.5" customHeight="1">
      <c r="A14" s="61"/>
      <c r="B14" s="5" t="s">
        <v>213</v>
      </c>
      <c r="C14" s="67"/>
      <c r="D14" s="67"/>
      <c r="E14" s="5"/>
      <c r="F14" s="5"/>
      <c r="G14" s="49"/>
      <c r="H14" s="49"/>
      <c r="I14" s="49"/>
      <c r="J14" s="28"/>
    </row>
    <row r="15" spans="1:10" ht="19.5" customHeight="1">
      <c r="A15" s="61"/>
      <c r="B15" s="5" t="s">
        <v>217</v>
      </c>
      <c r="C15" s="67"/>
      <c r="D15" s="67"/>
      <c r="E15" s="5"/>
      <c r="F15" s="5"/>
      <c r="G15" s="49"/>
      <c r="H15" s="49"/>
      <c r="I15" s="49"/>
      <c r="J15" s="28"/>
    </row>
    <row r="16" spans="1:10" ht="19.5" customHeight="1">
      <c r="A16" s="61"/>
      <c r="B16" s="5"/>
      <c r="C16" s="52"/>
      <c r="D16" s="52"/>
      <c r="E16" s="5"/>
      <c r="F16" s="5"/>
      <c r="G16" s="49"/>
      <c r="H16" s="49"/>
      <c r="I16" s="49"/>
      <c r="J16" s="28"/>
    </row>
    <row r="17" spans="1:10" ht="15">
      <c r="A17" s="61"/>
      <c r="B17" s="5" t="s">
        <v>9</v>
      </c>
      <c r="C17" s="71"/>
      <c r="D17" s="71"/>
      <c r="E17" s="5"/>
      <c r="F17" s="5"/>
      <c r="G17" s="4"/>
      <c r="H17" s="4"/>
      <c r="I17" s="4"/>
      <c r="J17" s="28"/>
    </row>
    <row r="18" spans="1:10" ht="15">
      <c r="A18" s="62"/>
      <c r="B18" s="5" t="s">
        <v>3</v>
      </c>
      <c r="C18" s="66"/>
      <c r="D18" s="66"/>
      <c r="E18" s="5"/>
      <c r="F18" s="5"/>
      <c r="G18" s="4"/>
      <c r="H18" s="4"/>
      <c r="I18" s="4"/>
      <c r="J18" s="28"/>
    </row>
    <row r="19" spans="1:10" ht="15">
      <c r="A19" s="62"/>
      <c r="B19" s="5" t="s">
        <v>4</v>
      </c>
      <c r="C19" s="69"/>
      <c r="D19" s="69"/>
      <c r="E19" s="5"/>
      <c r="F19" s="5"/>
      <c r="G19" s="4"/>
      <c r="H19" s="4"/>
      <c r="I19" s="4"/>
      <c r="J19" s="28"/>
    </row>
    <row r="20" spans="1:10" ht="15">
      <c r="A20" s="62"/>
      <c r="B20" s="5" t="s">
        <v>5</v>
      </c>
      <c r="C20" s="68"/>
      <c r="D20" s="70"/>
      <c r="E20" s="5"/>
      <c r="F20" s="5"/>
      <c r="G20" s="4"/>
      <c r="H20" s="4"/>
      <c r="I20" s="4"/>
      <c r="J20" s="28"/>
    </row>
    <row r="21" spans="1:10" ht="15">
      <c r="A21" s="62"/>
      <c r="B21" s="5"/>
      <c r="C21" s="50"/>
      <c r="D21" s="49"/>
      <c r="E21" s="5"/>
      <c r="F21" s="5"/>
      <c r="G21" s="4"/>
      <c r="H21" s="4"/>
      <c r="I21" s="4"/>
      <c r="J21" s="28"/>
    </row>
    <row r="22" spans="1:10" ht="15">
      <c r="A22" s="62"/>
      <c r="B22" s="5" t="s">
        <v>219</v>
      </c>
      <c r="C22" s="66"/>
      <c r="D22" s="66"/>
      <c r="E22" s="5"/>
      <c r="F22" s="5"/>
      <c r="G22" s="4"/>
      <c r="H22" s="4"/>
      <c r="I22" s="4"/>
      <c r="J22" s="28"/>
    </row>
    <row r="23" spans="1:10" ht="15">
      <c r="A23" s="62"/>
      <c r="B23" s="5" t="s">
        <v>4</v>
      </c>
      <c r="C23" s="69"/>
      <c r="D23" s="69"/>
      <c r="E23" s="5"/>
      <c r="F23" s="5"/>
      <c r="G23" s="4"/>
      <c r="H23" s="4"/>
      <c r="I23" s="4"/>
      <c r="J23" s="28"/>
    </row>
    <row r="24" spans="1:10" ht="15">
      <c r="A24" s="62"/>
      <c r="B24" s="5" t="s">
        <v>5</v>
      </c>
      <c r="C24" s="68"/>
      <c r="D24" s="68"/>
      <c r="E24" s="5"/>
      <c r="F24" s="5"/>
      <c r="G24" s="4"/>
      <c r="H24" s="4"/>
      <c r="I24" s="4"/>
      <c r="J24" s="28"/>
    </row>
    <row r="25" spans="1:10" ht="15">
      <c r="A25" s="62"/>
      <c r="B25" s="5" t="s">
        <v>10</v>
      </c>
      <c r="C25" s="71"/>
      <c r="D25" s="71"/>
      <c r="E25" s="72" t="s">
        <v>167</v>
      </c>
      <c r="F25" s="72"/>
      <c r="G25" s="72"/>
      <c r="H25" s="72"/>
      <c r="I25" s="72"/>
      <c r="J25" s="28"/>
    </row>
    <row r="26" spans="1:10" s="2" customFormat="1" ht="12.75">
      <c r="A26" s="63"/>
      <c r="B26" s="4"/>
      <c r="C26" s="4"/>
      <c r="D26" s="4"/>
      <c r="E26" s="8"/>
      <c r="F26" s="4"/>
      <c r="G26" s="4"/>
      <c r="H26" s="4"/>
      <c r="I26" s="4"/>
      <c r="J26" s="4"/>
    </row>
    <row r="27" spans="1:9" ht="15">
      <c r="A27" s="64" t="s">
        <v>15</v>
      </c>
      <c r="B27" s="6" t="s">
        <v>148</v>
      </c>
      <c r="C27" s="6" t="s">
        <v>149</v>
      </c>
      <c r="D27" s="6" t="s">
        <v>147</v>
      </c>
      <c r="E27" s="9" t="s">
        <v>155</v>
      </c>
      <c r="F27" s="6" t="s">
        <v>1</v>
      </c>
      <c r="G27" s="6" t="s">
        <v>0</v>
      </c>
      <c r="H27" s="6" t="s">
        <v>12</v>
      </c>
      <c r="I27" s="6" t="s">
        <v>13</v>
      </c>
    </row>
    <row r="28" spans="1:9" s="1" customFormat="1" ht="12.75">
      <c r="A28" s="27">
        <v>123456</v>
      </c>
      <c r="B28" s="54" t="s">
        <v>151</v>
      </c>
      <c r="C28" s="54" t="s">
        <v>152</v>
      </c>
      <c r="D28" s="54" t="s">
        <v>150</v>
      </c>
      <c r="E28" s="55" t="s">
        <v>156</v>
      </c>
      <c r="F28" s="54" t="s">
        <v>6</v>
      </c>
      <c r="G28" s="26" t="s">
        <v>8</v>
      </c>
      <c r="H28" s="54" t="s">
        <v>7</v>
      </c>
      <c r="I28" s="54" t="s">
        <v>14</v>
      </c>
    </row>
    <row r="29" spans="1:9" ht="12.75">
      <c r="A29" s="45"/>
      <c r="B29" s="46"/>
      <c r="C29" s="46"/>
      <c r="D29" s="46"/>
      <c r="E29" s="46"/>
      <c r="F29" s="46"/>
      <c r="G29" s="46"/>
      <c r="H29" s="36"/>
      <c r="I29" s="3"/>
    </row>
    <row r="30" spans="2:9" ht="12.75">
      <c r="B30" s="36"/>
      <c r="C30" s="36"/>
      <c r="D30" s="36"/>
      <c r="E30" s="47"/>
      <c r="F30" s="36"/>
      <c r="G30" s="36"/>
      <c r="H30" s="36"/>
      <c r="I30" s="3"/>
    </row>
    <row r="31" spans="1:9" ht="12.75">
      <c r="A31" s="57"/>
      <c r="D31" s="36"/>
      <c r="E31" s="48"/>
      <c r="F31" s="36"/>
      <c r="G31" s="46"/>
      <c r="H31" s="36"/>
      <c r="I31" s="3"/>
    </row>
    <row r="32" spans="2:9" ht="12.75">
      <c r="B32" s="36"/>
      <c r="C32" s="36"/>
      <c r="D32" s="36"/>
      <c r="E32" s="44"/>
      <c r="F32" s="36"/>
      <c r="G32" s="36"/>
      <c r="H32" s="36"/>
      <c r="I32" s="3"/>
    </row>
    <row r="33" spans="2:9" ht="12.75">
      <c r="B33" s="36"/>
      <c r="C33" s="36"/>
      <c r="D33" s="36"/>
      <c r="E33" s="44"/>
      <c r="F33" s="36"/>
      <c r="G33" s="36"/>
      <c r="H33" s="36"/>
      <c r="I33" s="3"/>
    </row>
    <row r="34" spans="2:9" ht="12.75">
      <c r="B34" s="36"/>
      <c r="C34" s="36"/>
      <c r="D34" s="36"/>
      <c r="E34" s="44"/>
      <c r="F34" s="36"/>
      <c r="G34" s="36"/>
      <c r="H34" s="36"/>
      <c r="I34" s="3"/>
    </row>
    <row r="35" spans="2:9" ht="12.75">
      <c r="B35" s="36"/>
      <c r="C35" s="36"/>
      <c r="D35" s="36"/>
      <c r="E35" s="44"/>
      <c r="F35" s="36"/>
      <c r="G35" s="36"/>
      <c r="H35" s="36"/>
      <c r="I35" s="3"/>
    </row>
    <row r="36" spans="2:9" ht="12.75">
      <c r="B36" s="36"/>
      <c r="C36" s="36"/>
      <c r="D36" s="36"/>
      <c r="E36" s="44"/>
      <c r="F36" s="36"/>
      <c r="G36" s="36"/>
      <c r="H36" s="36"/>
      <c r="I36" s="3"/>
    </row>
    <row r="37" spans="5:9" ht="12.75">
      <c r="E37" s="11"/>
      <c r="F37" s="3"/>
      <c r="G37" s="1"/>
      <c r="H37" s="3"/>
      <c r="I37" s="3"/>
    </row>
    <row r="38" spans="5:9" ht="12.75">
      <c r="E38" s="11"/>
      <c r="F38" s="3"/>
      <c r="G38" s="1"/>
      <c r="H38" s="3"/>
      <c r="I38" s="3"/>
    </row>
    <row r="39" spans="5:9" ht="12.75">
      <c r="E39" s="11"/>
      <c r="F39" s="3"/>
      <c r="G39" s="1"/>
      <c r="H39" s="3"/>
      <c r="I39" s="3"/>
    </row>
    <row r="40" spans="5:9" ht="12.75">
      <c r="E40" s="11"/>
      <c r="F40" s="3"/>
      <c r="G40" s="1"/>
      <c r="H40" s="3"/>
      <c r="I40" s="3"/>
    </row>
    <row r="41" spans="5:9" ht="12.75">
      <c r="E41" s="11"/>
      <c r="F41" s="3"/>
      <c r="G41" s="1"/>
      <c r="H41" s="3"/>
      <c r="I41" s="3"/>
    </row>
    <row r="42" spans="5:9" ht="12.75">
      <c r="E42" s="11"/>
      <c r="F42" s="3"/>
      <c r="G42" s="1"/>
      <c r="H42" s="3"/>
      <c r="I42" s="3"/>
    </row>
    <row r="43" spans="5:9" ht="12.75">
      <c r="E43" s="11"/>
      <c r="F43" s="3"/>
      <c r="G43" s="1"/>
      <c r="H43" s="3"/>
      <c r="I43" s="3"/>
    </row>
    <row r="44" spans="5:9" ht="12.75">
      <c r="E44" s="11"/>
      <c r="F44" s="3"/>
      <c r="G44" s="1"/>
      <c r="H44" s="3"/>
      <c r="I44" s="3"/>
    </row>
    <row r="45" spans="5:9" ht="12.75">
      <c r="E45" s="11"/>
      <c r="F45" s="3"/>
      <c r="G45" s="1"/>
      <c r="H45" s="3"/>
      <c r="I45" s="3"/>
    </row>
    <row r="46" spans="5:9" ht="12.75">
      <c r="E46" s="11"/>
      <c r="F46" s="3"/>
      <c r="G46" s="1"/>
      <c r="H46" s="3"/>
      <c r="I46" s="3"/>
    </row>
    <row r="47" spans="5:9" ht="12.75">
      <c r="E47" s="11"/>
      <c r="F47" s="3"/>
      <c r="G47" s="1"/>
      <c r="H47" s="3"/>
      <c r="I47" s="3"/>
    </row>
    <row r="48" spans="5:9" ht="12.75">
      <c r="E48" s="11"/>
      <c r="F48" s="3"/>
      <c r="G48" s="1"/>
      <c r="H48" s="3"/>
      <c r="I48" s="3"/>
    </row>
    <row r="49" spans="5:9" ht="12.75">
      <c r="E49" s="11"/>
      <c r="F49" s="3"/>
      <c r="G49" s="1"/>
      <c r="H49" s="3"/>
      <c r="I49" s="3"/>
    </row>
    <row r="50" spans="5:9" ht="12.75">
      <c r="E50" s="11"/>
      <c r="F50" s="3"/>
      <c r="G50" s="1"/>
      <c r="H50" s="3"/>
      <c r="I50" s="3"/>
    </row>
    <row r="51" spans="5:9" ht="12.75">
      <c r="E51" s="11"/>
      <c r="F51" s="3"/>
      <c r="G51" s="1"/>
      <c r="H51" s="3"/>
      <c r="I51" s="3"/>
    </row>
    <row r="52" spans="5:9" ht="12.75">
      <c r="E52" s="11"/>
      <c r="F52" s="3"/>
      <c r="G52" s="1"/>
      <c r="H52" s="3"/>
      <c r="I52" s="3"/>
    </row>
    <row r="53" spans="5:9" ht="12.75">
      <c r="E53" s="11"/>
      <c r="F53" s="3"/>
      <c r="G53" s="1"/>
      <c r="H53" s="3"/>
      <c r="I53" s="3"/>
    </row>
    <row r="54" spans="5:9" ht="12.75">
      <c r="E54" s="11"/>
      <c r="F54" s="3"/>
      <c r="G54" s="1"/>
      <c r="H54" s="3"/>
      <c r="I54" s="3"/>
    </row>
    <row r="55" spans="5:9" ht="12.75">
      <c r="E55" s="11"/>
      <c r="F55" s="3"/>
      <c r="G55" s="1"/>
      <c r="H55" s="3"/>
      <c r="I55" s="3"/>
    </row>
    <row r="56" spans="5:9" ht="12.75">
      <c r="E56" s="11"/>
      <c r="F56" s="3"/>
      <c r="G56" s="1"/>
      <c r="H56" s="3"/>
      <c r="I56" s="3"/>
    </row>
    <row r="57" spans="5:9" ht="12.75">
      <c r="E57" s="11"/>
      <c r="F57" s="3"/>
      <c r="G57" s="1"/>
      <c r="H57" s="3"/>
      <c r="I57" s="3"/>
    </row>
    <row r="58" spans="5:9" ht="12.75">
      <c r="E58" s="11"/>
      <c r="F58" s="3"/>
      <c r="G58" s="1"/>
      <c r="H58" s="3"/>
      <c r="I58" s="3"/>
    </row>
    <row r="59" spans="5:9" ht="12.75">
      <c r="E59" s="11"/>
      <c r="F59" s="3"/>
      <c r="G59" s="1"/>
      <c r="H59" s="3"/>
      <c r="I59" s="3"/>
    </row>
    <row r="60" spans="5:9" ht="12.75">
      <c r="E60" s="11"/>
      <c r="F60" s="3"/>
      <c r="G60" s="1"/>
      <c r="H60" s="3"/>
      <c r="I60" s="3"/>
    </row>
    <row r="61" spans="5:9" ht="12.75">
      <c r="E61" s="11"/>
      <c r="F61" s="3"/>
      <c r="G61" s="1"/>
      <c r="H61" s="3"/>
      <c r="I61" s="3"/>
    </row>
    <row r="62" spans="5:9" ht="12.75">
      <c r="E62" s="11"/>
      <c r="F62" s="3"/>
      <c r="G62" s="1"/>
      <c r="H62" s="3"/>
      <c r="I62" s="3"/>
    </row>
    <row r="63" spans="5:9" ht="12.75">
      <c r="E63" s="11"/>
      <c r="F63" s="3"/>
      <c r="G63" s="1"/>
      <c r="H63" s="3"/>
      <c r="I63" s="3"/>
    </row>
    <row r="64" spans="5:9" ht="12.75">
      <c r="E64" s="11"/>
      <c r="F64" s="3"/>
      <c r="G64" s="1"/>
      <c r="H64" s="3"/>
      <c r="I64" s="3"/>
    </row>
    <row r="65" spans="5:9" ht="12.75">
      <c r="E65" s="11"/>
      <c r="F65" s="3"/>
      <c r="G65" s="1"/>
      <c r="H65" s="3"/>
      <c r="I65" s="3"/>
    </row>
    <row r="66" spans="5:9" ht="12.75">
      <c r="E66" s="11"/>
      <c r="F66" s="3"/>
      <c r="G66" s="1"/>
      <c r="H66" s="3"/>
      <c r="I66" s="3"/>
    </row>
    <row r="67" spans="5:9" ht="12.75">
      <c r="E67" s="11"/>
      <c r="F67" s="3"/>
      <c r="G67" s="1"/>
      <c r="H67" s="3"/>
      <c r="I67" s="3"/>
    </row>
    <row r="68" spans="5:9" ht="12.75">
      <c r="E68" s="11"/>
      <c r="F68" s="3"/>
      <c r="G68" s="1"/>
      <c r="H68" s="3"/>
      <c r="I68" s="3"/>
    </row>
    <row r="69" spans="5:9" ht="12.75">
      <c r="E69" s="11"/>
      <c r="F69" s="3"/>
      <c r="G69" s="1"/>
      <c r="H69" s="3"/>
      <c r="I69" s="3"/>
    </row>
    <row r="70" spans="5:9" ht="12.75">
      <c r="E70" s="11"/>
      <c r="F70" s="3"/>
      <c r="G70" s="1"/>
      <c r="H70" s="3"/>
      <c r="I70" s="3"/>
    </row>
    <row r="71" spans="5:9" ht="12.75">
      <c r="E71" s="11"/>
      <c r="F71" s="3"/>
      <c r="G71" s="1"/>
      <c r="H71" s="3"/>
      <c r="I71" s="3"/>
    </row>
    <row r="72" spans="5:9" ht="12.75">
      <c r="E72" s="11"/>
      <c r="F72" s="3"/>
      <c r="G72" s="1"/>
      <c r="H72" s="3"/>
      <c r="I72" s="3"/>
    </row>
    <row r="73" spans="5:9" ht="12.75">
      <c r="E73" s="11"/>
      <c r="F73" s="3"/>
      <c r="G73" s="1"/>
      <c r="H73" s="3"/>
      <c r="I73" s="3"/>
    </row>
    <row r="74" spans="5:9" ht="12.75">
      <c r="E74" s="11"/>
      <c r="F74" s="3"/>
      <c r="G74" s="1"/>
      <c r="H74" s="3"/>
      <c r="I74" s="3"/>
    </row>
    <row r="75" spans="5:9" ht="12.75">
      <c r="E75" s="11"/>
      <c r="F75" s="3"/>
      <c r="G75" s="1"/>
      <c r="H75" s="3"/>
      <c r="I75" s="3"/>
    </row>
    <row r="76" spans="5:9" ht="12.75">
      <c r="E76" s="11"/>
      <c r="F76" s="3"/>
      <c r="G76" s="1"/>
      <c r="H76" s="3"/>
      <c r="I76" s="3"/>
    </row>
    <row r="77" spans="5:9" ht="12.75">
      <c r="E77" s="11"/>
      <c r="F77" s="3"/>
      <c r="G77" s="1"/>
      <c r="H77" s="3"/>
      <c r="I77" s="3"/>
    </row>
    <row r="78" spans="5:9" ht="12.75">
      <c r="E78" s="11"/>
      <c r="F78" s="3"/>
      <c r="G78" s="1"/>
      <c r="H78" s="3"/>
      <c r="I78" s="3"/>
    </row>
    <row r="79" spans="5:9" ht="12.75">
      <c r="E79" s="11"/>
      <c r="F79" s="3"/>
      <c r="G79" s="1"/>
      <c r="H79" s="3"/>
      <c r="I79" s="3"/>
    </row>
    <row r="80" spans="5:9" ht="12.75">
      <c r="E80" s="11"/>
      <c r="F80" s="3"/>
      <c r="G80" s="1"/>
      <c r="H80" s="3"/>
      <c r="I80" s="3"/>
    </row>
    <row r="81" spans="5:9" ht="12.75">
      <c r="E81" s="11"/>
      <c r="F81" s="3"/>
      <c r="G81" s="1"/>
      <c r="H81" s="3"/>
      <c r="I81" s="3"/>
    </row>
    <row r="82" spans="5:9" ht="12.75">
      <c r="E82" s="11"/>
      <c r="F82" s="3"/>
      <c r="G82" s="1"/>
      <c r="H82" s="3"/>
      <c r="I82" s="3"/>
    </row>
    <row r="83" spans="5:9" ht="12.75">
      <c r="E83" s="11"/>
      <c r="F83" s="3"/>
      <c r="G83" s="1"/>
      <c r="H83" s="3"/>
      <c r="I83" s="3"/>
    </row>
    <row r="84" spans="5:9" ht="12.75">
      <c r="E84" s="11"/>
      <c r="F84" s="3"/>
      <c r="G84" s="1"/>
      <c r="H84" s="3"/>
      <c r="I84" s="3"/>
    </row>
    <row r="85" spans="5:9" ht="12.75">
      <c r="E85" s="11"/>
      <c r="F85" s="3"/>
      <c r="G85" s="1"/>
      <c r="H85" s="3"/>
      <c r="I85" s="3"/>
    </row>
    <row r="86" spans="5:9" ht="12.75">
      <c r="E86" s="11"/>
      <c r="F86" s="3"/>
      <c r="G86" s="1"/>
      <c r="H86" s="3"/>
      <c r="I86" s="3"/>
    </row>
    <row r="87" spans="5:9" ht="12.75">
      <c r="E87" s="11"/>
      <c r="F87" s="3"/>
      <c r="G87" s="1"/>
      <c r="H87" s="3"/>
      <c r="I87" s="3"/>
    </row>
    <row r="88" spans="5:9" ht="12.75">
      <c r="E88" s="11"/>
      <c r="F88" s="3"/>
      <c r="G88" s="1"/>
      <c r="H88" s="3"/>
      <c r="I88" s="3"/>
    </row>
    <row r="89" spans="5:9" ht="12.75">
      <c r="E89" s="11"/>
      <c r="F89" s="3"/>
      <c r="G89" s="1"/>
      <c r="H89" s="3"/>
      <c r="I89" s="3"/>
    </row>
    <row r="90" spans="5:9" ht="12.75">
      <c r="E90" s="11"/>
      <c r="F90" s="3"/>
      <c r="G90" s="1"/>
      <c r="H90" s="3"/>
      <c r="I90" s="3"/>
    </row>
    <row r="91" spans="5:9" ht="12.75">
      <c r="E91" s="11"/>
      <c r="F91" s="3"/>
      <c r="G91" s="1"/>
      <c r="H91" s="3"/>
      <c r="I91" s="3"/>
    </row>
    <row r="92" spans="5:9" ht="12.75">
      <c r="E92" s="11"/>
      <c r="F92" s="3"/>
      <c r="G92" s="1"/>
      <c r="H92" s="3"/>
      <c r="I92" s="3"/>
    </row>
    <row r="93" spans="5:9" ht="12.75">
      <c r="E93" s="11"/>
      <c r="F93" s="3"/>
      <c r="G93" s="1"/>
      <c r="H93" s="3"/>
      <c r="I93" s="3"/>
    </row>
    <row r="94" spans="5:9" ht="12.75">
      <c r="E94" s="11"/>
      <c r="F94" s="3"/>
      <c r="G94" s="1"/>
      <c r="H94" s="3"/>
      <c r="I94" s="3"/>
    </row>
    <row r="95" spans="5:9" ht="12.75">
      <c r="E95" s="11"/>
      <c r="F95" s="3"/>
      <c r="G95" s="1"/>
      <c r="H95" s="3"/>
      <c r="I95" s="3"/>
    </row>
    <row r="96" spans="5:9" ht="12.75">
      <c r="E96" s="11"/>
      <c r="F96" s="3"/>
      <c r="G96" s="1"/>
      <c r="H96" s="3"/>
      <c r="I96" s="3"/>
    </row>
    <row r="97" spans="5:9" ht="12.75">
      <c r="E97" s="11"/>
      <c r="F97" s="3"/>
      <c r="G97" s="1"/>
      <c r="H97" s="3"/>
      <c r="I97" s="3"/>
    </row>
    <row r="98" spans="5:9" ht="12.75">
      <c r="E98" s="11"/>
      <c r="F98" s="3"/>
      <c r="G98" s="1"/>
      <c r="H98" s="3"/>
      <c r="I98" s="3"/>
    </row>
    <row r="99" spans="5:9" ht="12.75">
      <c r="E99" s="11"/>
      <c r="F99" s="3"/>
      <c r="G99" s="1"/>
      <c r="H99" s="3"/>
      <c r="I99" s="3"/>
    </row>
    <row r="100" spans="5:9" ht="12.75">
      <c r="E100" s="11"/>
      <c r="F100" s="3"/>
      <c r="G100" s="1"/>
      <c r="H100" s="3"/>
      <c r="I100" s="3"/>
    </row>
    <row r="101" spans="5:9" ht="12.75">
      <c r="E101" s="11"/>
      <c r="F101" s="3"/>
      <c r="G101" s="1"/>
      <c r="H101" s="3"/>
      <c r="I101" s="3"/>
    </row>
    <row r="102" spans="5:9" ht="12.75">
      <c r="E102" s="11"/>
      <c r="F102" s="3"/>
      <c r="G102" s="1"/>
      <c r="H102" s="3"/>
      <c r="I102" s="3"/>
    </row>
    <row r="103" spans="5:9" ht="12.75">
      <c r="E103" s="11"/>
      <c r="F103" s="3"/>
      <c r="G103" s="1"/>
      <c r="H103" s="3"/>
      <c r="I103" s="3"/>
    </row>
    <row r="104" spans="5:9" ht="12.75">
      <c r="E104" s="11"/>
      <c r="F104" s="3"/>
      <c r="G104" s="1"/>
      <c r="H104" s="3"/>
      <c r="I104" s="3"/>
    </row>
    <row r="105" spans="5:9" ht="12.75">
      <c r="E105" s="11"/>
      <c r="F105" s="3"/>
      <c r="G105" s="1"/>
      <c r="H105" s="3"/>
      <c r="I105" s="3"/>
    </row>
    <row r="106" spans="5:9" ht="12.75">
      <c r="E106" s="11"/>
      <c r="F106" s="3"/>
      <c r="G106" s="1"/>
      <c r="H106" s="3"/>
      <c r="I106" s="3"/>
    </row>
    <row r="107" spans="5:9" ht="12.75">
      <c r="E107" s="11"/>
      <c r="F107" s="3"/>
      <c r="G107" s="1"/>
      <c r="H107" s="3"/>
      <c r="I107" s="3"/>
    </row>
    <row r="108" spans="5:9" ht="12.75">
      <c r="E108" s="11"/>
      <c r="F108" s="3"/>
      <c r="G108" s="1"/>
      <c r="H108" s="3"/>
      <c r="I108" s="3"/>
    </row>
    <row r="109" spans="5:9" ht="12.75">
      <c r="E109" s="11"/>
      <c r="F109" s="3"/>
      <c r="G109" s="1"/>
      <c r="H109" s="3"/>
      <c r="I109" s="3"/>
    </row>
    <row r="110" spans="5:9" ht="12.75">
      <c r="E110" s="11"/>
      <c r="F110" s="3"/>
      <c r="G110" s="1"/>
      <c r="H110" s="3"/>
      <c r="I110" s="3"/>
    </row>
    <row r="111" spans="5:9" ht="12.75">
      <c r="E111" s="11"/>
      <c r="F111" s="3"/>
      <c r="G111" s="1"/>
      <c r="H111" s="3"/>
      <c r="I111" s="3"/>
    </row>
    <row r="112" spans="5:9" ht="12.75">
      <c r="E112" s="11"/>
      <c r="F112" s="3"/>
      <c r="G112" s="1"/>
      <c r="H112" s="3"/>
      <c r="I112" s="3"/>
    </row>
    <row r="113" spans="5:9" ht="12.75">
      <c r="E113" s="11"/>
      <c r="F113" s="3"/>
      <c r="G113" s="1"/>
      <c r="H113" s="3"/>
      <c r="I113" s="3"/>
    </row>
    <row r="114" spans="5:9" ht="12.75">
      <c r="E114" s="11"/>
      <c r="F114" s="3"/>
      <c r="G114" s="1"/>
      <c r="H114" s="3"/>
      <c r="I114" s="3"/>
    </row>
    <row r="115" spans="5:9" ht="12.75">
      <c r="E115" s="11"/>
      <c r="F115" s="3"/>
      <c r="G115" s="1"/>
      <c r="H115" s="3"/>
      <c r="I115" s="3"/>
    </row>
    <row r="116" spans="5:9" ht="12.75">
      <c r="E116" s="11"/>
      <c r="F116" s="3"/>
      <c r="G116" s="1"/>
      <c r="H116" s="3"/>
      <c r="I116" s="3"/>
    </row>
    <row r="117" spans="5:9" ht="12.75">
      <c r="E117" s="11"/>
      <c r="F117" s="3"/>
      <c r="G117" s="1"/>
      <c r="H117" s="3"/>
      <c r="I117" s="3"/>
    </row>
    <row r="118" spans="5:9" ht="12.75">
      <c r="E118" s="11"/>
      <c r="F118" s="3"/>
      <c r="G118" s="1"/>
      <c r="H118" s="3"/>
      <c r="I118" s="3"/>
    </row>
    <row r="119" spans="5:9" ht="12.75">
      <c r="E119" s="11"/>
      <c r="F119" s="3"/>
      <c r="G119" s="1"/>
      <c r="H119" s="3"/>
      <c r="I119" s="3"/>
    </row>
    <row r="120" spans="5:9" ht="12.75">
      <c r="E120" s="11"/>
      <c r="F120" s="3"/>
      <c r="G120" s="1"/>
      <c r="H120" s="3"/>
      <c r="I120" s="3"/>
    </row>
    <row r="121" spans="5:9" ht="12.75">
      <c r="E121" s="11"/>
      <c r="F121" s="3"/>
      <c r="G121" s="1"/>
      <c r="H121" s="3"/>
      <c r="I121" s="3"/>
    </row>
    <row r="122" spans="5:9" ht="12.75">
      <c r="E122" s="11"/>
      <c r="F122" s="3"/>
      <c r="G122" s="1"/>
      <c r="H122" s="3"/>
      <c r="I122" s="3"/>
    </row>
    <row r="123" spans="5:9" ht="12.75">
      <c r="E123" s="11"/>
      <c r="F123" s="3"/>
      <c r="G123" s="1"/>
      <c r="H123" s="3"/>
      <c r="I123" s="3"/>
    </row>
    <row r="124" spans="5:9" ht="12.75">
      <c r="E124" s="11"/>
      <c r="F124" s="3"/>
      <c r="G124" s="1"/>
      <c r="H124" s="3"/>
      <c r="I124" s="3"/>
    </row>
    <row r="125" spans="5:9" ht="12.75">
      <c r="E125" s="11"/>
      <c r="F125" s="3"/>
      <c r="G125" s="1"/>
      <c r="H125" s="3"/>
      <c r="I125" s="3"/>
    </row>
    <row r="126" spans="5:9" ht="12.75">
      <c r="E126" s="11"/>
      <c r="F126" s="3"/>
      <c r="G126" s="1"/>
      <c r="H126" s="3"/>
      <c r="I126" s="3"/>
    </row>
    <row r="127" spans="5:9" ht="12.75">
      <c r="E127" s="11"/>
      <c r="F127" s="3"/>
      <c r="G127" s="1"/>
      <c r="H127" s="3"/>
      <c r="I127" s="3"/>
    </row>
    <row r="128" spans="5:9" ht="12.75">
      <c r="E128" s="11"/>
      <c r="F128" s="3"/>
      <c r="G128" s="1"/>
      <c r="H128" s="3"/>
      <c r="I128" s="3"/>
    </row>
    <row r="129" spans="5:9" ht="12.75">
      <c r="E129" s="11"/>
      <c r="F129" s="3"/>
      <c r="G129" s="1"/>
      <c r="H129" s="3"/>
      <c r="I129" s="3"/>
    </row>
    <row r="130" spans="5:9" ht="12.75">
      <c r="E130" s="11"/>
      <c r="F130" s="3"/>
      <c r="G130" s="1"/>
      <c r="H130" s="3"/>
      <c r="I130" s="3"/>
    </row>
    <row r="131" spans="5:9" ht="12.75">
      <c r="E131" s="11"/>
      <c r="F131" s="3"/>
      <c r="G131" s="1"/>
      <c r="H131" s="3"/>
      <c r="I131" s="3"/>
    </row>
    <row r="132" spans="5:9" ht="12.75">
      <c r="E132" s="11"/>
      <c r="F132" s="3"/>
      <c r="G132" s="1"/>
      <c r="H132" s="3"/>
      <c r="I132" s="3"/>
    </row>
    <row r="133" spans="5:9" ht="12.75">
      <c r="E133" s="11"/>
      <c r="F133" s="3"/>
      <c r="G133" s="1"/>
      <c r="H133" s="3"/>
      <c r="I133" s="3"/>
    </row>
    <row r="134" spans="5:9" ht="12.75">
      <c r="E134" s="11"/>
      <c r="F134" s="3"/>
      <c r="G134" s="1"/>
      <c r="H134" s="3"/>
      <c r="I134" s="3"/>
    </row>
    <row r="135" spans="5:9" ht="12.75">
      <c r="E135" s="11"/>
      <c r="F135" s="3"/>
      <c r="G135" s="1"/>
      <c r="H135" s="3"/>
      <c r="I135" s="3"/>
    </row>
    <row r="136" spans="5:9" ht="12.75">
      <c r="E136" s="11"/>
      <c r="F136" s="3"/>
      <c r="G136" s="1"/>
      <c r="H136" s="3"/>
      <c r="I136" s="3"/>
    </row>
    <row r="137" spans="5:9" ht="12.75">
      <c r="E137" s="11"/>
      <c r="F137" s="3"/>
      <c r="G137" s="1"/>
      <c r="H137" s="3"/>
      <c r="I137" s="3"/>
    </row>
    <row r="138" spans="5:9" ht="12.75">
      <c r="E138" s="11"/>
      <c r="F138" s="3"/>
      <c r="G138" s="1"/>
      <c r="H138" s="3"/>
      <c r="I138" s="3"/>
    </row>
    <row r="139" spans="5:9" ht="12.75">
      <c r="E139" s="11"/>
      <c r="F139" s="3"/>
      <c r="G139" s="1"/>
      <c r="H139" s="3"/>
      <c r="I139" s="3"/>
    </row>
    <row r="140" spans="5:9" ht="12.75">
      <c r="E140" s="11"/>
      <c r="F140" s="3"/>
      <c r="G140" s="1"/>
      <c r="H140" s="3"/>
      <c r="I140" s="3"/>
    </row>
    <row r="141" spans="5:9" ht="12.75">
      <c r="E141" s="11"/>
      <c r="F141" s="3"/>
      <c r="G141" s="1"/>
      <c r="H141" s="3"/>
      <c r="I141" s="3"/>
    </row>
    <row r="142" spans="5:9" ht="12.75">
      <c r="E142" s="11"/>
      <c r="F142" s="3"/>
      <c r="G142" s="1"/>
      <c r="H142" s="3"/>
      <c r="I142" s="3"/>
    </row>
    <row r="143" spans="5:9" ht="12.75">
      <c r="E143" s="11"/>
      <c r="F143" s="3"/>
      <c r="G143" s="1"/>
      <c r="H143" s="3"/>
      <c r="I143" s="3"/>
    </row>
    <row r="144" spans="5:9" ht="12.75">
      <c r="E144" s="11"/>
      <c r="F144" s="3"/>
      <c r="G144" s="1"/>
      <c r="H144" s="3"/>
      <c r="I144" s="3"/>
    </row>
    <row r="145" spans="5:9" ht="12.75">
      <c r="E145" s="11"/>
      <c r="F145" s="3"/>
      <c r="G145" s="1"/>
      <c r="H145" s="3"/>
      <c r="I145" s="3"/>
    </row>
    <row r="146" spans="5:9" ht="12.75">
      <c r="E146" s="11"/>
      <c r="F146" s="3"/>
      <c r="G146" s="1"/>
      <c r="H146" s="3"/>
      <c r="I146" s="3"/>
    </row>
    <row r="147" spans="5:9" ht="12.75">
      <c r="E147" s="11"/>
      <c r="F147" s="3"/>
      <c r="G147" s="1"/>
      <c r="H147" s="3"/>
      <c r="I147" s="3"/>
    </row>
    <row r="148" spans="5:9" ht="12.75">
      <c r="E148" s="11"/>
      <c r="F148" s="3"/>
      <c r="G148" s="1"/>
      <c r="H148" s="3"/>
      <c r="I148" s="3"/>
    </row>
    <row r="149" spans="5:9" ht="12.75">
      <c r="E149" s="11"/>
      <c r="F149" s="3"/>
      <c r="G149" s="1"/>
      <c r="H149" s="3"/>
      <c r="I149" s="3"/>
    </row>
    <row r="150" spans="5:9" ht="12.75">
      <c r="E150" s="11"/>
      <c r="F150" s="3"/>
      <c r="G150" s="1"/>
      <c r="H150" s="3"/>
      <c r="I150" s="3"/>
    </row>
    <row r="151" spans="5:9" ht="12.75">
      <c r="E151" s="11"/>
      <c r="F151" s="3"/>
      <c r="G151" s="1"/>
      <c r="H151" s="3"/>
      <c r="I151" s="3"/>
    </row>
    <row r="152" spans="5:9" ht="12.75">
      <c r="E152" s="11"/>
      <c r="F152" s="3"/>
      <c r="G152" s="1"/>
      <c r="H152" s="3"/>
      <c r="I152" s="3"/>
    </row>
    <row r="153" spans="5:9" ht="12.75">
      <c r="E153" s="11"/>
      <c r="F153" s="3"/>
      <c r="G153" s="1"/>
      <c r="H153" s="3"/>
      <c r="I153" s="3"/>
    </row>
    <row r="154" spans="5:9" ht="12.75">
      <c r="E154" s="11"/>
      <c r="F154" s="3"/>
      <c r="G154" s="1"/>
      <c r="H154" s="3"/>
      <c r="I154" s="3"/>
    </row>
    <row r="155" spans="5:9" ht="12.75">
      <c r="E155" s="11"/>
      <c r="F155" s="3"/>
      <c r="G155" s="1"/>
      <c r="H155" s="3"/>
      <c r="I155" s="3"/>
    </row>
    <row r="156" spans="5:9" ht="12.75">
      <c r="E156" s="11"/>
      <c r="F156" s="3"/>
      <c r="G156" s="1"/>
      <c r="H156" s="3"/>
      <c r="I156" s="3"/>
    </row>
    <row r="157" spans="5:9" ht="12.75">
      <c r="E157" s="11"/>
      <c r="F157" s="3"/>
      <c r="G157" s="1"/>
      <c r="H157" s="3"/>
      <c r="I157" s="3"/>
    </row>
    <row r="158" spans="5:9" ht="12.75">
      <c r="E158" s="11"/>
      <c r="F158" s="3"/>
      <c r="G158" s="1"/>
      <c r="H158" s="3"/>
      <c r="I158" s="3"/>
    </row>
    <row r="159" spans="5:9" ht="12.75">
      <c r="E159" s="11"/>
      <c r="F159" s="3"/>
      <c r="G159" s="1"/>
      <c r="H159" s="3"/>
      <c r="I159" s="3"/>
    </row>
    <row r="160" spans="5:9" ht="12.75">
      <c r="E160" s="11"/>
      <c r="F160" s="3"/>
      <c r="G160" s="1"/>
      <c r="H160" s="3"/>
      <c r="I160" s="3"/>
    </row>
    <row r="161" spans="5:9" ht="12.75">
      <c r="E161" s="11"/>
      <c r="F161" s="3"/>
      <c r="H161" s="3"/>
      <c r="I161" s="3"/>
    </row>
    <row r="162" spans="5:9" ht="12.75">
      <c r="E162" s="11"/>
      <c r="F162" s="3"/>
      <c r="H162" s="3"/>
      <c r="I162" s="3"/>
    </row>
    <row r="163" spans="5:9" ht="12.75">
      <c r="E163" s="11"/>
      <c r="F163" s="3"/>
      <c r="H163" s="3"/>
      <c r="I163" s="3"/>
    </row>
    <row r="164" spans="5:9" ht="12.75">
      <c r="E164" s="11"/>
      <c r="F164" s="3"/>
      <c r="H164" s="3"/>
      <c r="I164" s="3"/>
    </row>
    <row r="165" spans="5:9" ht="12.75">
      <c r="E165" s="11"/>
      <c r="F165" s="3"/>
      <c r="H165" s="3"/>
      <c r="I165" s="3"/>
    </row>
    <row r="166" spans="5:9" ht="12.75">
      <c r="E166" s="11"/>
      <c r="F166" s="3"/>
      <c r="H166" s="3"/>
      <c r="I166" s="3"/>
    </row>
    <row r="167" spans="5:9" ht="12.75">
      <c r="E167" s="11"/>
      <c r="F167" s="3"/>
      <c r="H167" s="3"/>
      <c r="I167" s="3"/>
    </row>
    <row r="168" spans="5:9" ht="12.75">
      <c r="E168" s="11"/>
      <c r="F168" s="3"/>
      <c r="H168" s="3"/>
      <c r="I168" s="3"/>
    </row>
    <row r="169" spans="5:9" ht="12.75">
      <c r="E169" s="11"/>
      <c r="F169" s="3"/>
      <c r="H169" s="3"/>
      <c r="I169" s="3"/>
    </row>
    <row r="170" spans="5:9" ht="12.75">
      <c r="E170" s="11"/>
      <c r="F170" s="3"/>
      <c r="H170" s="3"/>
      <c r="I170" s="3"/>
    </row>
    <row r="171" spans="5:9" ht="12.75">
      <c r="E171" s="11"/>
      <c r="F171" s="3"/>
      <c r="H171" s="3"/>
      <c r="I171" s="3"/>
    </row>
    <row r="172" spans="5:9" ht="12.75">
      <c r="E172" s="11"/>
      <c r="F172" s="3"/>
      <c r="H172" s="3"/>
      <c r="I172" s="3"/>
    </row>
    <row r="173" spans="5:9" ht="12.75">
      <c r="E173" s="11"/>
      <c r="F173" s="3"/>
      <c r="H173" s="3"/>
      <c r="I173" s="3"/>
    </row>
    <row r="174" spans="5:9" ht="12.75">
      <c r="E174" s="11"/>
      <c r="F174" s="3"/>
      <c r="H174" s="3"/>
      <c r="I174" s="3"/>
    </row>
    <row r="175" spans="5:9" ht="12.75">
      <c r="E175" s="11"/>
      <c r="F175" s="3"/>
      <c r="H175" s="3"/>
      <c r="I175" s="3"/>
    </row>
    <row r="176" spans="5:9" ht="12.75">
      <c r="E176" s="11"/>
      <c r="F176" s="3"/>
      <c r="H176" s="3"/>
      <c r="I176" s="3"/>
    </row>
    <row r="177" spans="5:9" ht="12.75">
      <c r="E177" s="11"/>
      <c r="F177" s="3"/>
      <c r="H177" s="3"/>
      <c r="I177" s="3"/>
    </row>
    <row r="178" spans="5:9" ht="12.75">
      <c r="E178" s="11"/>
      <c r="F178" s="3"/>
      <c r="H178" s="3"/>
      <c r="I178" s="3"/>
    </row>
    <row r="179" spans="5:9" ht="12.75">
      <c r="E179" s="11"/>
      <c r="F179" s="3"/>
      <c r="H179" s="3"/>
      <c r="I179" s="3"/>
    </row>
    <row r="180" spans="5:9" ht="12.75">
      <c r="E180" s="11"/>
      <c r="F180" s="3"/>
      <c r="H180" s="3"/>
      <c r="I180" s="3"/>
    </row>
    <row r="181" spans="5:9" ht="12.75">
      <c r="E181" s="11"/>
      <c r="F181" s="3"/>
      <c r="H181" s="3"/>
      <c r="I181" s="3"/>
    </row>
    <row r="182" spans="5:9" ht="12.75">
      <c r="E182" s="11"/>
      <c r="F182" s="3"/>
      <c r="H182" s="3"/>
      <c r="I182" s="3"/>
    </row>
    <row r="183" spans="5:9" ht="12.75">
      <c r="E183" s="11"/>
      <c r="F183" s="3"/>
      <c r="H183" s="3"/>
      <c r="I183" s="3"/>
    </row>
    <row r="184" spans="5:9" ht="12.75">
      <c r="E184" s="11"/>
      <c r="F184" s="3"/>
      <c r="H184" s="3"/>
      <c r="I184" s="3"/>
    </row>
    <row r="185" spans="5:9" ht="12.75">
      <c r="E185" s="11"/>
      <c r="F185" s="3"/>
      <c r="H185" s="3"/>
      <c r="I185" s="3"/>
    </row>
    <row r="186" spans="5:9" ht="12.75">
      <c r="E186" s="11"/>
      <c r="F186" s="3"/>
      <c r="H186" s="3"/>
      <c r="I186" s="3"/>
    </row>
    <row r="187" spans="5:9" ht="12.75">
      <c r="E187" s="11"/>
      <c r="F187" s="3"/>
      <c r="H187" s="3"/>
      <c r="I187" s="3"/>
    </row>
    <row r="188" spans="5:9" ht="12.75">
      <c r="E188" s="11"/>
      <c r="F188" s="3"/>
      <c r="H188" s="3"/>
      <c r="I188" s="3"/>
    </row>
    <row r="189" spans="5:9" ht="12.75">
      <c r="E189" s="11"/>
      <c r="F189" s="3"/>
      <c r="H189" s="3"/>
      <c r="I189" s="3"/>
    </row>
    <row r="190" spans="5:9" ht="12.75">
      <c r="E190" s="11"/>
      <c r="F190" s="3"/>
      <c r="H190" s="3"/>
      <c r="I190" s="3"/>
    </row>
    <row r="191" spans="5:9" ht="12.75">
      <c r="E191" s="11"/>
      <c r="F191" s="3"/>
      <c r="H191" s="3"/>
      <c r="I191" s="3"/>
    </row>
    <row r="192" spans="5:9" ht="12.75">
      <c r="E192" s="11"/>
      <c r="F192" s="3"/>
      <c r="H192" s="3"/>
      <c r="I192" s="3"/>
    </row>
    <row r="193" spans="5:9" ht="12.75">
      <c r="E193" s="11"/>
      <c r="F193" s="3"/>
      <c r="H193" s="3"/>
      <c r="I193" s="3"/>
    </row>
    <row r="194" spans="5:9" ht="12.75">
      <c r="E194" s="11"/>
      <c r="F194" s="3"/>
      <c r="H194" s="3"/>
      <c r="I194" s="3"/>
    </row>
    <row r="195" spans="5:9" ht="12.75">
      <c r="E195" s="11"/>
      <c r="F195" s="3"/>
      <c r="H195" s="3"/>
      <c r="I195" s="3"/>
    </row>
    <row r="196" spans="5:9" ht="12.75">
      <c r="E196" s="11"/>
      <c r="F196" s="3"/>
      <c r="H196" s="3"/>
      <c r="I196" s="3"/>
    </row>
    <row r="197" spans="5:9" ht="12.75">
      <c r="E197" s="11"/>
      <c r="F197" s="3"/>
      <c r="H197" s="3"/>
      <c r="I197" s="3"/>
    </row>
    <row r="198" spans="5:9" ht="12.75">
      <c r="E198" s="11"/>
      <c r="F198" s="3"/>
      <c r="H198" s="3"/>
      <c r="I198" s="3"/>
    </row>
    <row r="199" spans="5:9" ht="12.75">
      <c r="E199" s="11"/>
      <c r="F199" s="3"/>
      <c r="H199" s="3"/>
      <c r="I199" s="3"/>
    </row>
    <row r="200" spans="5:9" ht="12.75">
      <c r="E200" s="11"/>
      <c r="F200" s="3"/>
      <c r="H200" s="3"/>
      <c r="I200" s="3"/>
    </row>
    <row r="201" spans="5:9" ht="12.75">
      <c r="E201" s="11"/>
      <c r="F201" s="3"/>
      <c r="H201" s="3"/>
      <c r="I201" s="3"/>
    </row>
    <row r="202" spans="5:9" ht="12.75">
      <c r="E202" s="11"/>
      <c r="F202" s="3"/>
      <c r="H202" s="3"/>
      <c r="I202" s="3"/>
    </row>
    <row r="203" spans="5:9" ht="12.75">
      <c r="E203" s="11"/>
      <c r="F203" s="3"/>
      <c r="H203" s="3"/>
      <c r="I203" s="3"/>
    </row>
    <row r="204" spans="5:9" ht="12.75">
      <c r="E204" s="11"/>
      <c r="F204" s="3"/>
      <c r="H204" s="3"/>
      <c r="I204" s="3"/>
    </row>
    <row r="205" spans="5:9" ht="12.75">
      <c r="E205" s="11"/>
      <c r="F205" s="3"/>
      <c r="H205" s="3"/>
      <c r="I205" s="3"/>
    </row>
    <row r="206" spans="5:9" ht="12.75">
      <c r="E206" s="11"/>
      <c r="F206" s="3"/>
      <c r="H206" s="3"/>
      <c r="I206" s="3"/>
    </row>
    <row r="207" spans="5:9" ht="12.75">
      <c r="E207" s="11"/>
      <c r="F207" s="3"/>
      <c r="H207" s="3"/>
      <c r="I207" s="3"/>
    </row>
    <row r="208" spans="5:9" ht="12.75">
      <c r="E208" s="11"/>
      <c r="F208" s="3"/>
      <c r="H208" s="3"/>
      <c r="I208" s="3"/>
    </row>
    <row r="209" spans="5:9" ht="12.75">
      <c r="E209" s="11"/>
      <c r="F209" s="3"/>
      <c r="H209" s="3"/>
      <c r="I209" s="3"/>
    </row>
    <row r="210" spans="5:9" ht="12.75">
      <c r="E210" s="11"/>
      <c r="F210" s="3"/>
      <c r="H210" s="3"/>
      <c r="I210" s="3"/>
    </row>
    <row r="211" spans="5:9" ht="12.75">
      <c r="E211" s="11"/>
      <c r="F211" s="3"/>
      <c r="H211" s="3"/>
      <c r="I211" s="3"/>
    </row>
    <row r="212" spans="5:9" ht="12.75">
      <c r="E212" s="11"/>
      <c r="F212" s="3"/>
      <c r="H212" s="3"/>
      <c r="I212" s="3"/>
    </row>
    <row r="213" spans="5:9" ht="12.75">
      <c r="E213" s="11"/>
      <c r="F213" s="3"/>
      <c r="H213" s="3"/>
      <c r="I213" s="3"/>
    </row>
    <row r="214" spans="5:9" ht="12.75">
      <c r="E214" s="11"/>
      <c r="F214" s="3"/>
      <c r="H214" s="3"/>
      <c r="I214" s="3"/>
    </row>
    <row r="215" spans="5:9" ht="12.75">
      <c r="E215" s="11"/>
      <c r="F215" s="3"/>
      <c r="H215" s="3"/>
      <c r="I215" s="3"/>
    </row>
    <row r="216" spans="5:9" ht="12.75">
      <c r="E216" s="11"/>
      <c r="F216" s="3"/>
      <c r="H216" s="3"/>
      <c r="I216" s="3"/>
    </row>
    <row r="217" spans="5:9" ht="12.75">
      <c r="E217" s="11"/>
      <c r="F217" s="3"/>
      <c r="H217" s="3"/>
      <c r="I217" s="3"/>
    </row>
    <row r="218" spans="5:9" ht="12.75">
      <c r="E218" s="11"/>
      <c r="F218" s="3"/>
      <c r="H218" s="3"/>
      <c r="I218" s="3"/>
    </row>
    <row r="219" spans="5:9" ht="12.75">
      <c r="E219" s="11"/>
      <c r="F219" s="3"/>
      <c r="H219" s="3"/>
      <c r="I219" s="3"/>
    </row>
    <row r="220" spans="5:9" ht="12.75">
      <c r="E220" s="11"/>
      <c r="F220" s="3"/>
      <c r="H220" s="3"/>
      <c r="I220" s="3"/>
    </row>
    <row r="221" spans="5:9" ht="12.75">
      <c r="E221" s="11"/>
      <c r="F221" s="3"/>
      <c r="H221" s="3"/>
      <c r="I221" s="3"/>
    </row>
    <row r="222" spans="5:9" ht="12.75">
      <c r="E222" s="11"/>
      <c r="F222" s="3"/>
      <c r="H222" s="3"/>
      <c r="I222" s="3"/>
    </row>
    <row r="223" spans="5:8" ht="12.75">
      <c r="E223" s="11"/>
      <c r="F223" s="3"/>
      <c r="H223" s="3"/>
    </row>
    <row r="224" spans="5:8" ht="12.75">
      <c r="E224" s="11"/>
      <c r="F224" s="3"/>
      <c r="H224" s="3"/>
    </row>
    <row r="225" spans="5:8" ht="12.75">
      <c r="E225" s="11"/>
      <c r="F225" s="3"/>
      <c r="H225" s="3"/>
    </row>
    <row r="226" spans="5:8" ht="12.75">
      <c r="E226" s="11"/>
      <c r="F226" s="3"/>
      <c r="H226" s="3"/>
    </row>
    <row r="227" spans="5:8" ht="12.75">
      <c r="E227" s="11"/>
      <c r="F227" s="3"/>
      <c r="H227" s="3"/>
    </row>
    <row r="228" spans="5:8" ht="12.75">
      <c r="E228" s="11"/>
      <c r="F228" s="3"/>
      <c r="H228" s="3"/>
    </row>
    <row r="229" spans="5:8" ht="12.75">
      <c r="E229" s="11"/>
      <c r="F229" s="3"/>
      <c r="H229" s="3"/>
    </row>
    <row r="230" spans="5:8" ht="12.75">
      <c r="E230" s="11"/>
      <c r="F230" s="3"/>
      <c r="H230" s="3"/>
    </row>
    <row r="231" spans="5:8" ht="12.75">
      <c r="E231" s="11"/>
      <c r="F231" s="3"/>
      <c r="H231" s="3"/>
    </row>
    <row r="232" spans="5:8" ht="12.75">
      <c r="E232" s="11"/>
      <c r="F232" s="3"/>
      <c r="H232" s="3"/>
    </row>
    <row r="233" spans="5:8" ht="12.75">
      <c r="E233" s="11"/>
      <c r="F233" s="3"/>
      <c r="H233" s="3"/>
    </row>
    <row r="234" spans="5:8" ht="12.75">
      <c r="E234" s="11"/>
      <c r="F234" s="3"/>
      <c r="H234" s="3"/>
    </row>
    <row r="235" spans="5:8" ht="12.75">
      <c r="E235" s="11"/>
      <c r="F235" s="3"/>
      <c r="H235" s="3"/>
    </row>
    <row r="236" spans="5:8" ht="12.75">
      <c r="E236" s="11"/>
      <c r="F236" s="3"/>
      <c r="H236" s="3"/>
    </row>
    <row r="237" spans="5:8" ht="12.75">
      <c r="E237" s="11"/>
      <c r="F237" s="3"/>
      <c r="H237" s="3"/>
    </row>
    <row r="238" spans="5:8" ht="12.75">
      <c r="E238" s="11"/>
      <c r="F238" s="3"/>
      <c r="H238" s="3"/>
    </row>
    <row r="239" spans="5:8" ht="12.75">
      <c r="E239" s="11"/>
      <c r="F239" s="3"/>
      <c r="H239" s="3"/>
    </row>
    <row r="240" spans="5:8" ht="12.75">
      <c r="E240" s="11"/>
      <c r="F240" s="3"/>
      <c r="H240" s="3"/>
    </row>
    <row r="241" spans="5:8" ht="12.75">
      <c r="E241" s="11"/>
      <c r="F241" s="3"/>
      <c r="H241" s="3"/>
    </row>
    <row r="242" spans="5:8" ht="12.75">
      <c r="E242" s="11"/>
      <c r="F242" s="3"/>
      <c r="H242" s="3"/>
    </row>
    <row r="243" spans="5:8" ht="12.75">
      <c r="E243" s="11"/>
      <c r="F243" s="3"/>
      <c r="H243" s="3"/>
    </row>
    <row r="244" spans="5:8" ht="12.75">
      <c r="E244" s="11"/>
      <c r="F244" s="3"/>
      <c r="H244" s="3"/>
    </row>
    <row r="245" spans="5:8" ht="12.75">
      <c r="E245" s="11"/>
      <c r="F245" s="3"/>
      <c r="H245" s="3"/>
    </row>
    <row r="246" spans="5:8" ht="12.75">
      <c r="E246" s="11"/>
      <c r="F246" s="3"/>
      <c r="H246" s="3"/>
    </row>
    <row r="247" spans="5:8" ht="12.75">
      <c r="E247" s="11"/>
      <c r="F247" s="3"/>
      <c r="H247" s="3"/>
    </row>
    <row r="248" spans="5:8" ht="12.75">
      <c r="E248" s="11"/>
      <c r="F248" s="3"/>
      <c r="H248" s="3"/>
    </row>
    <row r="249" spans="5:8" ht="12.75">
      <c r="E249" s="11"/>
      <c r="F249" s="3"/>
      <c r="H249" s="3"/>
    </row>
    <row r="250" spans="5:8" ht="12.75">
      <c r="E250" s="11"/>
      <c r="F250" s="3"/>
      <c r="H250" s="3"/>
    </row>
    <row r="251" spans="5:8" ht="12.75">
      <c r="E251" s="11"/>
      <c r="F251" s="3"/>
      <c r="H251" s="3"/>
    </row>
    <row r="252" spans="5:8" ht="12.75">
      <c r="E252" s="11"/>
      <c r="F252" s="3"/>
      <c r="H252" s="3"/>
    </row>
    <row r="253" spans="5:8" ht="12.75">
      <c r="E253" s="11"/>
      <c r="F253" s="3"/>
      <c r="H253" s="3"/>
    </row>
    <row r="254" spans="5:8" ht="12.75">
      <c r="E254" s="11"/>
      <c r="F254" s="3"/>
      <c r="H254" s="3"/>
    </row>
    <row r="255" spans="5:8" ht="12.75">
      <c r="E255" s="11"/>
      <c r="F255" s="3"/>
      <c r="H255" s="3"/>
    </row>
    <row r="256" spans="5:8" ht="12.75">
      <c r="E256" s="11"/>
      <c r="F256" s="3"/>
      <c r="H256" s="3"/>
    </row>
    <row r="257" spans="5:8" ht="12.75">
      <c r="E257" s="11"/>
      <c r="F257" s="3"/>
      <c r="H257" s="3"/>
    </row>
    <row r="258" spans="5:8" ht="12.75">
      <c r="E258" s="11"/>
      <c r="F258" s="3"/>
      <c r="H258" s="3"/>
    </row>
    <row r="259" spans="5:8" ht="12.75">
      <c r="E259" s="11"/>
      <c r="F259" s="3"/>
      <c r="H259" s="3"/>
    </row>
    <row r="260" spans="5:8" ht="12.75">
      <c r="E260" s="11"/>
      <c r="F260" s="3"/>
      <c r="H260" s="3"/>
    </row>
    <row r="261" spans="5:8" ht="12.75">
      <c r="E261" s="11"/>
      <c r="F261" s="3"/>
      <c r="H261" s="3"/>
    </row>
    <row r="262" spans="5:8" ht="12.75">
      <c r="E262" s="11"/>
      <c r="F262" s="3"/>
      <c r="H262" s="3"/>
    </row>
    <row r="263" spans="5:8" ht="12.75">
      <c r="E263" s="11"/>
      <c r="F263" s="3"/>
      <c r="H263" s="3"/>
    </row>
    <row r="264" spans="5:8" ht="12.75">
      <c r="E264" s="11"/>
      <c r="F264" s="3"/>
      <c r="H264" s="3"/>
    </row>
    <row r="265" spans="5:8" ht="12.75">
      <c r="E265" s="11"/>
      <c r="F265" s="3"/>
      <c r="H265" s="3"/>
    </row>
    <row r="266" spans="5:8" ht="12.75">
      <c r="E266" s="11"/>
      <c r="F266" s="3"/>
      <c r="H266" s="3"/>
    </row>
    <row r="267" spans="5:8" ht="12.75">
      <c r="E267" s="11"/>
      <c r="F267" s="3"/>
      <c r="H267" s="3"/>
    </row>
    <row r="268" spans="5:8" ht="12.75">
      <c r="E268" s="11"/>
      <c r="F268" s="3"/>
      <c r="H268" s="3"/>
    </row>
    <row r="269" spans="5:8" ht="12.75">
      <c r="E269" s="11"/>
      <c r="F269" s="3"/>
      <c r="H269" s="3"/>
    </row>
    <row r="270" spans="5:8" ht="12.75">
      <c r="E270" s="11"/>
      <c r="F270" s="3"/>
      <c r="H270" s="3"/>
    </row>
    <row r="271" spans="5:8" ht="12.75">
      <c r="E271" s="11"/>
      <c r="F271" s="3"/>
      <c r="H271" s="3"/>
    </row>
    <row r="272" spans="5:8" ht="12.75">
      <c r="E272" s="11"/>
      <c r="F272" s="3"/>
      <c r="H272" s="3"/>
    </row>
    <row r="273" spans="5:8" ht="12.75">
      <c r="E273" s="11"/>
      <c r="F273" s="3"/>
      <c r="H273" s="3"/>
    </row>
    <row r="274" spans="5:8" ht="12.75">
      <c r="E274" s="11"/>
      <c r="F274" s="3"/>
      <c r="H274" s="3"/>
    </row>
    <row r="275" spans="5:8" ht="12.75">
      <c r="E275" s="11"/>
      <c r="F275" s="3"/>
      <c r="H275" s="3"/>
    </row>
    <row r="276" spans="5:8" ht="12.75">
      <c r="E276" s="11"/>
      <c r="F276" s="3"/>
      <c r="H276" s="3"/>
    </row>
    <row r="277" spans="5:8" ht="12.75">
      <c r="E277" s="11"/>
      <c r="F277" s="3"/>
      <c r="H277" s="3"/>
    </row>
    <row r="278" spans="5:8" ht="12.75">
      <c r="E278" s="11"/>
      <c r="F278" s="3"/>
      <c r="H278" s="3"/>
    </row>
    <row r="279" spans="5:8" ht="12.75">
      <c r="E279" s="11"/>
      <c r="F279" s="3"/>
      <c r="H279" s="3"/>
    </row>
    <row r="280" spans="5:8" ht="12.75">
      <c r="E280" s="11"/>
      <c r="F280" s="3"/>
      <c r="H280" s="3"/>
    </row>
    <row r="281" spans="5:8" ht="12.75">
      <c r="E281" s="11"/>
      <c r="F281" s="3"/>
      <c r="H281" s="3"/>
    </row>
    <row r="282" spans="5:8" ht="12.75">
      <c r="E282" s="11"/>
      <c r="F282" s="3"/>
      <c r="H282" s="3"/>
    </row>
    <row r="283" spans="5:8" ht="12.75">
      <c r="E283" s="11"/>
      <c r="F283" s="3"/>
      <c r="H283" s="3"/>
    </row>
    <row r="284" spans="5:8" ht="12.75">
      <c r="E284" s="11"/>
      <c r="F284" s="3"/>
      <c r="H284" s="3"/>
    </row>
    <row r="285" spans="5:8" ht="12.75">
      <c r="E285" s="11"/>
      <c r="F285" s="3"/>
      <c r="H285" s="3"/>
    </row>
    <row r="286" spans="5:8" ht="12.75">
      <c r="E286" s="11"/>
      <c r="F286" s="3"/>
      <c r="H286" s="3"/>
    </row>
    <row r="287" spans="5:8" ht="12.75">
      <c r="E287" s="11"/>
      <c r="F287" s="3"/>
      <c r="H287" s="3"/>
    </row>
    <row r="288" spans="5:8" ht="12.75">
      <c r="E288" s="11"/>
      <c r="F288" s="3"/>
      <c r="H288" s="3"/>
    </row>
    <row r="289" spans="5:8" ht="12.75">
      <c r="E289" s="11"/>
      <c r="F289" s="3"/>
      <c r="H289" s="3"/>
    </row>
    <row r="290" spans="5:8" ht="12.75">
      <c r="E290" s="11"/>
      <c r="F290" s="3"/>
      <c r="H290" s="3"/>
    </row>
    <row r="291" spans="5:8" ht="12.75">
      <c r="E291" s="11"/>
      <c r="F291" s="3"/>
      <c r="H291" s="3"/>
    </row>
    <row r="292" spans="5:8" ht="12.75">
      <c r="E292" s="11"/>
      <c r="F292" s="3"/>
      <c r="H292" s="3"/>
    </row>
    <row r="293" spans="5:8" ht="12.75">
      <c r="E293" s="11"/>
      <c r="F293" s="3"/>
      <c r="H293" s="3"/>
    </row>
    <row r="294" spans="5:8" ht="12.75">
      <c r="E294" s="11"/>
      <c r="F294" s="3"/>
      <c r="H294" s="3"/>
    </row>
    <row r="295" spans="5:8" ht="12.75">
      <c r="E295" s="11"/>
      <c r="F295" s="3"/>
      <c r="H295" s="3"/>
    </row>
    <row r="296" spans="5:8" ht="12.75">
      <c r="E296" s="11"/>
      <c r="F296" s="3"/>
      <c r="H296" s="3"/>
    </row>
    <row r="297" spans="5:8" ht="12.75">
      <c r="E297" s="11"/>
      <c r="F297" s="3"/>
      <c r="H297" s="3"/>
    </row>
    <row r="298" spans="5:8" ht="12.75">
      <c r="E298" s="11"/>
      <c r="F298" s="3"/>
      <c r="H298" s="3"/>
    </row>
    <row r="299" spans="5:8" ht="12.75">
      <c r="E299" s="11"/>
      <c r="F299" s="3"/>
      <c r="H299" s="3"/>
    </row>
    <row r="300" spans="5:8" ht="12.75">
      <c r="E300" s="11"/>
      <c r="F300" s="3"/>
      <c r="H300" s="3"/>
    </row>
    <row r="301" spans="5:8" ht="12.75">
      <c r="E301" s="11"/>
      <c r="F301" s="3"/>
      <c r="H301" s="3"/>
    </row>
    <row r="302" spans="5:8" ht="12.75">
      <c r="E302" s="11"/>
      <c r="F302" s="3"/>
      <c r="H302" s="3"/>
    </row>
    <row r="303" spans="5:8" ht="12.75">
      <c r="E303" s="11"/>
      <c r="F303" s="3"/>
      <c r="H303" s="3"/>
    </row>
    <row r="304" spans="5:8" ht="12.75">
      <c r="E304" s="11"/>
      <c r="F304" s="3"/>
      <c r="H304" s="3"/>
    </row>
    <row r="305" spans="5:8" ht="12.75">
      <c r="E305" s="11"/>
      <c r="F305" s="3"/>
      <c r="H305" s="3"/>
    </row>
    <row r="306" spans="5:8" ht="12.75">
      <c r="E306" s="11"/>
      <c r="F306" s="3"/>
      <c r="H306" s="3"/>
    </row>
    <row r="307" spans="5:8" ht="12.75">
      <c r="E307" s="11"/>
      <c r="F307" s="3"/>
      <c r="H307" s="3"/>
    </row>
    <row r="308" spans="5:8" ht="12.75">
      <c r="E308" s="11"/>
      <c r="F308" s="3"/>
      <c r="H308" s="3"/>
    </row>
    <row r="309" spans="5:8" ht="12.75">
      <c r="E309" s="11"/>
      <c r="F309" s="3"/>
      <c r="H309" s="3"/>
    </row>
    <row r="310" spans="5:8" ht="12.75">
      <c r="E310" s="11"/>
      <c r="F310" s="3"/>
      <c r="H310" s="3"/>
    </row>
    <row r="311" spans="5:8" ht="12.75">
      <c r="E311" s="11"/>
      <c r="F311" s="3"/>
      <c r="H311" s="3"/>
    </row>
    <row r="312" spans="5:8" ht="12.75">
      <c r="E312" s="11"/>
      <c r="F312" s="3"/>
      <c r="H312" s="3"/>
    </row>
    <row r="313" spans="5:8" ht="12.75">
      <c r="E313" s="11"/>
      <c r="F313" s="3"/>
      <c r="H313" s="3"/>
    </row>
    <row r="314" spans="5:8" ht="12.75">
      <c r="E314" s="11"/>
      <c r="F314" s="3"/>
      <c r="H314" s="3"/>
    </row>
    <row r="315" spans="5:8" ht="12.75">
      <c r="E315" s="11"/>
      <c r="F315" s="3"/>
      <c r="H315" s="3"/>
    </row>
    <row r="316" spans="5:8" ht="12.75">
      <c r="E316" s="11"/>
      <c r="F316" s="3"/>
      <c r="H316" s="3"/>
    </row>
    <row r="317" spans="5:8" ht="12.75">
      <c r="E317" s="11"/>
      <c r="F317" s="3"/>
      <c r="H317" s="3"/>
    </row>
    <row r="318" spans="5:8" ht="12.75">
      <c r="E318" s="11"/>
      <c r="F318" s="3"/>
      <c r="H318" s="3"/>
    </row>
    <row r="319" spans="5:8" ht="12.75">
      <c r="E319" s="11"/>
      <c r="F319" s="3"/>
      <c r="H319" s="3"/>
    </row>
    <row r="320" spans="5:8" ht="12.75">
      <c r="E320" s="11"/>
      <c r="F320" s="3"/>
      <c r="H320" s="3"/>
    </row>
    <row r="321" spans="5:8" ht="12.75">
      <c r="E321" s="11"/>
      <c r="F321" s="3"/>
      <c r="H321" s="3"/>
    </row>
    <row r="322" spans="5:8" ht="12.75">
      <c r="E322" s="11"/>
      <c r="F322" s="3"/>
      <c r="H322" s="3"/>
    </row>
    <row r="323" spans="5:8" ht="12.75">
      <c r="E323" s="11"/>
      <c r="F323" s="3"/>
      <c r="H323" s="3"/>
    </row>
    <row r="324" spans="5:8" ht="12.75">
      <c r="E324" s="11"/>
      <c r="F324" s="3"/>
      <c r="H324" s="3"/>
    </row>
    <row r="325" spans="5:8" ht="12.75">
      <c r="E325" s="11"/>
      <c r="F325" s="3"/>
      <c r="H325" s="3"/>
    </row>
    <row r="326" spans="5:8" ht="12.75">
      <c r="E326" s="11"/>
      <c r="F326" s="3"/>
      <c r="H326" s="3"/>
    </row>
    <row r="327" spans="5:8" ht="12.75">
      <c r="E327" s="11"/>
      <c r="F327" s="3"/>
      <c r="H327" s="3"/>
    </row>
    <row r="328" spans="5:8" ht="12.75">
      <c r="E328" s="11"/>
      <c r="F328" s="3"/>
      <c r="H328" s="3"/>
    </row>
    <row r="329" spans="5:8" ht="12.75">
      <c r="E329" s="11"/>
      <c r="F329" s="3"/>
      <c r="H329" s="3"/>
    </row>
    <row r="330" spans="5:8" ht="12.75">
      <c r="E330" s="11"/>
      <c r="F330" s="3"/>
      <c r="H330" s="3"/>
    </row>
    <row r="331" spans="5:8" ht="12.75">
      <c r="E331" s="11"/>
      <c r="F331" s="3"/>
      <c r="H331" s="3"/>
    </row>
    <row r="332" spans="5:8" ht="12.75">
      <c r="E332" s="11"/>
      <c r="F332" s="3"/>
      <c r="H332" s="3"/>
    </row>
    <row r="333" spans="5:8" ht="12.75">
      <c r="E333" s="11"/>
      <c r="F333" s="3"/>
      <c r="H333" s="3"/>
    </row>
    <row r="334" spans="5:8" ht="12.75">
      <c r="E334" s="11"/>
      <c r="F334" s="3"/>
      <c r="H334" s="3"/>
    </row>
    <row r="335" spans="5:8" ht="12.75">
      <c r="E335" s="11"/>
      <c r="F335" s="3"/>
      <c r="H335" s="3"/>
    </row>
    <row r="336" spans="5:8" ht="12.75">
      <c r="E336" s="11"/>
      <c r="F336" s="3"/>
      <c r="H336" s="3"/>
    </row>
    <row r="337" spans="5:8" ht="12.75">
      <c r="E337" s="11"/>
      <c r="F337" s="3"/>
      <c r="H337" s="3"/>
    </row>
    <row r="338" spans="5:8" ht="12.75">
      <c r="E338" s="11"/>
      <c r="F338" s="3"/>
      <c r="H338" s="3"/>
    </row>
    <row r="339" spans="5:8" ht="12.75">
      <c r="E339" s="11"/>
      <c r="F339" s="3"/>
      <c r="H339" s="3"/>
    </row>
    <row r="340" spans="5:8" ht="12.75">
      <c r="E340" s="11"/>
      <c r="F340" s="3"/>
      <c r="H340" s="3"/>
    </row>
    <row r="341" spans="5:8" ht="12.75">
      <c r="E341" s="11"/>
      <c r="F341" s="3"/>
      <c r="H341" s="3"/>
    </row>
    <row r="342" spans="5:8" ht="12.75">
      <c r="E342" s="11"/>
      <c r="F342" s="3"/>
      <c r="H342" s="3"/>
    </row>
    <row r="343" spans="5:8" ht="12.75">
      <c r="E343" s="11"/>
      <c r="F343" s="3"/>
      <c r="H343" s="3"/>
    </row>
    <row r="344" spans="5:8" ht="12.75">
      <c r="E344" s="11"/>
      <c r="F344" s="3"/>
      <c r="H344" s="3"/>
    </row>
    <row r="345" spans="5:8" ht="12.75">
      <c r="E345" s="11"/>
      <c r="F345" s="3"/>
      <c r="H345" s="3"/>
    </row>
    <row r="346" spans="5:8" ht="12.75">
      <c r="E346" s="11"/>
      <c r="F346" s="3"/>
      <c r="H346" s="3"/>
    </row>
    <row r="347" spans="5:8" ht="12.75">
      <c r="E347" s="11"/>
      <c r="F347" s="3"/>
      <c r="H347" s="3"/>
    </row>
    <row r="348" spans="5:8" ht="12.75">
      <c r="E348" s="11"/>
      <c r="F348" s="3"/>
      <c r="H348" s="3"/>
    </row>
    <row r="349" spans="5:8" ht="12.75">
      <c r="E349" s="11"/>
      <c r="F349" s="3"/>
      <c r="H349" s="3"/>
    </row>
    <row r="350" spans="5:8" ht="12.75">
      <c r="E350" s="11"/>
      <c r="F350" s="3"/>
      <c r="H350" s="3"/>
    </row>
    <row r="351" spans="5:8" ht="12.75">
      <c r="E351" s="11"/>
      <c r="F351" s="3"/>
      <c r="H351" s="3"/>
    </row>
    <row r="352" spans="5:8" ht="12.75">
      <c r="E352" s="11"/>
      <c r="F352" s="3"/>
      <c r="H352" s="3"/>
    </row>
    <row r="353" spans="5:8" ht="12.75">
      <c r="E353" s="11"/>
      <c r="F353" s="3"/>
      <c r="H353" s="3"/>
    </row>
    <row r="354" spans="5:8" ht="12.75">
      <c r="E354" s="11"/>
      <c r="F354" s="3"/>
      <c r="H354" s="3"/>
    </row>
    <row r="355" spans="5:8" ht="12.75">
      <c r="E355" s="11"/>
      <c r="F355" s="3"/>
      <c r="H355" s="3"/>
    </row>
    <row r="356" spans="5:8" ht="12.75">
      <c r="E356" s="11"/>
      <c r="F356" s="3"/>
      <c r="H356" s="3"/>
    </row>
    <row r="357" spans="5:8" ht="12.75">
      <c r="E357" s="11"/>
      <c r="F357" s="3"/>
      <c r="H357" s="3"/>
    </row>
    <row r="358" spans="5:8" ht="12.75">
      <c r="E358" s="11"/>
      <c r="F358" s="3"/>
      <c r="H358" s="3"/>
    </row>
    <row r="359" spans="5:8" ht="12.75">
      <c r="E359" s="11"/>
      <c r="F359" s="3"/>
      <c r="H359" s="3"/>
    </row>
    <row r="360" spans="5:8" ht="12.75">
      <c r="E360" s="11"/>
      <c r="F360" s="3"/>
      <c r="H360" s="3"/>
    </row>
    <row r="361" spans="5:8" ht="12.75">
      <c r="E361" s="11"/>
      <c r="F361" s="3"/>
      <c r="H361" s="3"/>
    </row>
    <row r="362" spans="5:8" ht="12.75">
      <c r="E362" s="11"/>
      <c r="F362" s="3"/>
      <c r="H362" s="3"/>
    </row>
    <row r="363" spans="5:8" ht="12.75">
      <c r="E363" s="11"/>
      <c r="F363" s="3"/>
      <c r="H363" s="3"/>
    </row>
    <row r="364" spans="5:8" ht="12.75">
      <c r="E364" s="11"/>
      <c r="F364" s="3"/>
      <c r="H364" s="3"/>
    </row>
    <row r="365" spans="5:8" ht="12.75">
      <c r="E365" s="11"/>
      <c r="F365" s="3"/>
      <c r="H365" s="3"/>
    </row>
    <row r="366" spans="5:8" ht="12.75">
      <c r="E366" s="11"/>
      <c r="F366" s="3"/>
      <c r="H366" s="3"/>
    </row>
    <row r="367" spans="5:8" ht="12.75">
      <c r="E367" s="11"/>
      <c r="F367" s="3"/>
      <c r="H367" s="3"/>
    </row>
    <row r="368" spans="5:8" ht="12.75">
      <c r="E368" s="11"/>
      <c r="F368" s="3"/>
      <c r="H368" s="3"/>
    </row>
    <row r="369" spans="5:8" ht="12.75">
      <c r="E369" s="11"/>
      <c r="F369" s="3"/>
      <c r="H369" s="3"/>
    </row>
    <row r="370" spans="5:8" ht="12.75">
      <c r="E370" s="11"/>
      <c r="F370" s="3"/>
      <c r="H370" s="3"/>
    </row>
    <row r="371" spans="5:8" ht="12.75">
      <c r="E371" s="11"/>
      <c r="F371" s="3"/>
      <c r="H371" s="3"/>
    </row>
    <row r="372" spans="5:8" ht="12.75">
      <c r="E372" s="11"/>
      <c r="F372" s="3"/>
      <c r="H372" s="3"/>
    </row>
    <row r="373" spans="5:8" ht="12.75">
      <c r="E373" s="11"/>
      <c r="F373" s="3"/>
      <c r="H373" s="3"/>
    </row>
    <row r="374" spans="5:8" ht="12.75">
      <c r="E374" s="11"/>
      <c r="F374" s="3"/>
      <c r="H374" s="3"/>
    </row>
    <row r="375" spans="5:8" ht="12.75">
      <c r="E375" s="11"/>
      <c r="F375" s="3"/>
      <c r="H375" s="3"/>
    </row>
    <row r="376" spans="5:8" ht="12.75">
      <c r="E376" s="11"/>
      <c r="F376" s="3"/>
      <c r="H376" s="3"/>
    </row>
    <row r="377" spans="5:8" ht="12.75">
      <c r="E377" s="11"/>
      <c r="F377" s="3"/>
      <c r="H377" s="3"/>
    </row>
    <row r="378" spans="5:8" ht="12.75">
      <c r="E378" s="11"/>
      <c r="F378" s="3"/>
      <c r="H378" s="3"/>
    </row>
    <row r="379" spans="5:8" ht="12.75">
      <c r="E379" s="11"/>
      <c r="F379" s="3"/>
      <c r="H379" s="3"/>
    </row>
    <row r="380" spans="5:8" ht="12.75">
      <c r="E380" s="11"/>
      <c r="F380" s="3"/>
      <c r="H380" s="3"/>
    </row>
    <row r="381" spans="5:8" ht="12.75">
      <c r="E381" s="11"/>
      <c r="F381" s="3"/>
      <c r="H381" s="3"/>
    </row>
    <row r="382" spans="5:8" ht="12.75">
      <c r="E382" s="11"/>
      <c r="F382" s="3"/>
      <c r="H382" s="3"/>
    </row>
    <row r="383" spans="5:8" ht="12.75">
      <c r="E383" s="11"/>
      <c r="F383" s="3"/>
      <c r="H383" s="3"/>
    </row>
    <row r="384" spans="5:8" ht="12.75">
      <c r="E384" s="11"/>
      <c r="F384" s="3"/>
      <c r="H384" s="3"/>
    </row>
    <row r="385" spans="5:8" ht="12.75">
      <c r="E385" s="11"/>
      <c r="F385" s="3"/>
      <c r="H385" s="3"/>
    </row>
    <row r="386" spans="5:8" ht="12.75">
      <c r="E386" s="11"/>
      <c r="F386" s="3"/>
      <c r="H386" s="3"/>
    </row>
    <row r="387" spans="5:8" ht="12.75">
      <c r="E387" s="11"/>
      <c r="F387" s="3"/>
      <c r="H387" s="3"/>
    </row>
    <row r="388" spans="5:8" ht="12.75">
      <c r="E388" s="11"/>
      <c r="F388" s="3"/>
      <c r="H388" s="3"/>
    </row>
    <row r="389" spans="5:8" ht="12.75">
      <c r="E389" s="11"/>
      <c r="F389" s="3"/>
      <c r="H389" s="3"/>
    </row>
    <row r="390" spans="5:8" ht="12.75">
      <c r="E390" s="11"/>
      <c r="F390" s="3"/>
      <c r="H390" s="3"/>
    </row>
    <row r="391" spans="5:8" ht="12.75">
      <c r="E391" s="11"/>
      <c r="F391" s="3"/>
      <c r="H391" s="3"/>
    </row>
    <row r="392" spans="5:8" ht="12.75">
      <c r="E392" s="11"/>
      <c r="F392" s="3"/>
      <c r="H392" s="3"/>
    </row>
    <row r="393" spans="5:8" ht="12.75">
      <c r="E393" s="11"/>
      <c r="F393" s="3"/>
      <c r="H393" s="3"/>
    </row>
    <row r="394" spans="5:8" ht="12.75">
      <c r="E394" s="11"/>
      <c r="F394" s="3"/>
      <c r="H394" s="3"/>
    </row>
    <row r="395" spans="5:8" ht="12.75">
      <c r="E395" s="11"/>
      <c r="F395" s="3"/>
      <c r="H395" s="3"/>
    </row>
    <row r="396" spans="5:8" ht="12.75">
      <c r="E396" s="11"/>
      <c r="F396" s="3"/>
      <c r="H396" s="3"/>
    </row>
    <row r="397" spans="5:8" ht="12.75">
      <c r="E397" s="11"/>
      <c r="F397" s="3"/>
      <c r="H397" s="3"/>
    </row>
    <row r="398" spans="5:8" ht="12.75">
      <c r="E398" s="11"/>
      <c r="F398" s="3"/>
      <c r="H398" s="3"/>
    </row>
    <row r="399" spans="5:8" ht="12.75">
      <c r="E399" s="11"/>
      <c r="F399" s="3"/>
      <c r="H399" s="3"/>
    </row>
    <row r="400" spans="5:8" ht="12.75">
      <c r="E400" s="11"/>
      <c r="F400" s="3"/>
      <c r="H400" s="3"/>
    </row>
    <row r="401" spans="5:8" ht="12.75">
      <c r="E401" s="11"/>
      <c r="H401" s="3"/>
    </row>
    <row r="402" spans="5:8" ht="12.75">
      <c r="E402" s="11"/>
      <c r="H402" s="3"/>
    </row>
    <row r="403" spans="5:8" ht="12.75">
      <c r="E403" s="11"/>
      <c r="H403" s="3"/>
    </row>
    <row r="404" spans="5:8" ht="12.75">
      <c r="E404" s="11"/>
      <c r="H404" s="3"/>
    </row>
    <row r="405" spans="5:8" ht="12.75">
      <c r="E405" s="11"/>
      <c r="H405" s="3"/>
    </row>
    <row r="406" spans="5:8" ht="12.75">
      <c r="E406" s="11"/>
      <c r="H406" s="3"/>
    </row>
    <row r="407" spans="5:8" ht="12.75">
      <c r="E407" s="11"/>
      <c r="H407" s="3"/>
    </row>
    <row r="408" spans="5:8" ht="12.75">
      <c r="E408" s="11"/>
      <c r="H408" s="3"/>
    </row>
    <row r="409" spans="5:8" ht="12.75">
      <c r="E409" s="11"/>
      <c r="H409" s="3"/>
    </row>
    <row r="410" spans="5:8" ht="12.75">
      <c r="E410" s="11"/>
      <c r="H410" s="3"/>
    </row>
    <row r="411" spans="5:8" ht="12.75">
      <c r="E411" s="11"/>
      <c r="H411" s="3"/>
    </row>
    <row r="412" spans="5:8" ht="12.75">
      <c r="E412" s="11"/>
      <c r="H412" s="3"/>
    </row>
    <row r="413" spans="5:8" ht="12.75">
      <c r="E413" s="11"/>
      <c r="H413" s="3"/>
    </row>
    <row r="414" spans="5:8" ht="12.75">
      <c r="E414" s="11"/>
      <c r="H414" s="3"/>
    </row>
    <row r="415" spans="5:8" ht="12.75">
      <c r="E415" s="11"/>
      <c r="H415" s="3"/>
    </row>
    <row r="416" spans="5:8" ht="12.75">
      <c r="E416" s="11"/>
      <c r="H416" s="3"/>
    </row>
    <row r="417" spans="5:8" ht="12.75">
      <c r="E417" s="11"/>
      <c r="H417" s="3"/>
    </row>
    <row r="418" spans="5:8" ht="12.75">
      <c r="E418" s="11"/>
      <c r="H418" s="3"/>
    </row>
    <row r="419" spans="5:8" ht="12.75">
      <c r="E419" s="11"/>
      <c r="H419" s="3"/>
    </row>
    <row r="420" spans="5:8" ht="12.75">
      <c r="E420" s="11"/>
      <c r="H420" s="3"/>
    </row>
    <row r="421" spans="5:8" ht="12.75">
      <c r="E421" s="11"/>
      <c r="H421" s="3"/>
    </row>
    <row r="422" spans="5:8" ht="12.75">
      <c r="E422" s="11"/>
      <c r="H422" s="3"/>
    </row>
    <row r="423" spans="5:8" ht="12.75">
      <c r="E423" s="11"/>
      <c r="H423" s="3"/>
    </row>
    <row r="424" spans="5:8" ht="12.75">
      <c r="E424" s="11"/>
      <c r="H424" s="3"/>
    </row>
    <row r="425" spans="5:8" ht="12.75">
      <c r="E425" s="11"/>
      <c r="H425" s="3"/>
    </row>
    <row r="426" spans="5:8" ht="12.75">
      <c r="E426" s="11"/>
      <c r="H426" s="3"/>
    </row>
    <row r="427" spans="5:8" ht="12.75">
      <c r="E427" s="11"/>
      <c r="H427" s="3"/>
    </row>
    <row r="428" spans="5:8" ht="12.75">
      <c r="E428" s="11"/>
      <c r="H428" s="3"/>
    </row>
    <row r="429" spans="5:8" ht="12.75">
      <c r="E429" s="11"/>
      <c r="H429" s="3"/>
    </row>
    <row r="430" spans="5:8" ht="12.75">
      <c r="E430" s="11"/>
      <c r="H430" s="3"/>
    </row>
    <row r="431" spans="5:8" ht="12.75">
      <c r="E431" s="11"/>
      <c r="H431" s="3"/>
    </row>
    <row r="432" spans="5:8" ht="12.75">
      <c r="E432" s="11"/>
      <c r="H432" s="3"/>
    </row>
    <row r="433" spans="5:8" ht="12.75">
      <c r="E433" s="11"/>
      <c r="H433" s="3"/>
    </row>
    <row r="434" spans="5:8" ht="12.75">
      <c r="E434" s="11"/>
      <c r="H434" s="3"/>
    </row>
    <row r="435" spans="5:8" ht="12.75">
      <c r="E435" s="11"/>
      <c r="H435" s="3"/>
    </row>
    <row r="436" spans="5:8" ht="12.75">
      <c r="E436" s="11"/>
      <c r="H436" s="3"/>
    </row>
    <row r="437" spans="5:8" ht="12.75">
      <c r="E437" s="11"/>
      <c r="H437" s="3"/>
    </row>
    <row r="438" spans="5:8" ht="12.75">
      <c r="E438" s="11"/>
      <c r="H438" s="3"/>
    </row>
    <row r="439" spans="5:8" ht="12.75">
      <c r="E439" s="11"/>
      <c r="H439" s="3"/>
    </row>
    <row r="440" spans="5:8" ht="12.75">
      <c r="E440" s="11"/>
      <c r="H440" s="3"/>
    </row>
    <row r="441" spans="5:8" ht="12.75">
      <c r="E441" s="11"/>
      <c r="H441" s="3"/>
    </row>
    <row r="442" spans="5:8" ht="12.75">
      <c r="E442" s="11"/>
      <c r="H442" s="3"/>
    </row>
    <row r="443" spans="5:8" ht="12.75">
      <c r="E443" s="11"/>
      <c r="H443" s="3"/>
    </row>
    <row r="444" spans="5:8" ht="12.75">
      <c r="E444" s="11"/>
      <c r="H444" s="3"/>
    </row>
    <row r="445" spans="5:8" ht="12.75">
      <c r="E445" s="11"/>
      <c r="H445" s="3"/>
    </row>
    <row r="446" spans="5:8" ht="12.75">
      <c r="E446" s="11"/>
      <c r="H446" s="3"/>
    </row>
    <row r="447" spans="5:8" ht="12.75">
      <c r="E447" s="11"/>
      <c r="H447" s="3"/>
    </row>
    <row r="448" spans="5:8" ht="12.75">
      <c r="E448" s="11"/>
      <c r="H448" s="3"/>
    </row>
    <row r="449" spans="5:8" ht="12.75">
      <c r="E449" s="11"/>
      <c r="H449" s="3"/>
    </row>
    <row r="450" spans="5:8" ht="12.75">
      <c r="E450" s="11"/>
      <c r="H450" s="3"/>
    </row>
    <row r="451" spans="5:8" ht="12.75">
      <c r="E451" s="11"/>
      <c r="H451" s="3"/>
    </row>
    <row r="452" spans="5:8" ht="12.75">
      <c r="E452" s="11"/>
      <c r="H452" s="3"/>
    </row>
    <row r="453" spans="5:8" ht="12.75">
      <c r="E453" s="11"/>
      <c r="H453" s="3"/>
    </row>
    <row r="454" spans="5:8" ht="12.75">
      <c r="E454" s="11"/>
      <c r="H454" s="3"/>
    </row>
    <row r="455" spans="5:8" ht="12.75">
      <c r="E455" s="11"/>
      <c r="H455" s="3"/>
    </row>
    <row r="456" spans="5:8" ht="12.75">
      <c r="E456" s="11"/>
      <c r="H456" s="3"/>
    </row>
    <row r="457" spans="5:8" ht="12.75">
      <c r="E457" s="11"/>
      <c r="H457" s="3"/>
    </row>
    <row r="458" spans="5:8" ht="12.75">
      <c r="E458" s="11"/>
      <c r="H458" s="3"/>
    </row>
    <row r="459" spans="5:8" ht="12.75">
      <c r="E459" s="11"/>
      <c r="H459" s="3"/>
    </row>
    <row r="460" spans="5:8" ht="12.75">
      <c r="E460" s="11"/>
      <c r="H460" s="3"/>
    </row>
    <row r="461" spans="5:8" ht="12.75">
      <c r="E461" s="11"/>
      <c r="H461" s="3"/>
    </row>
    <row r="462" spans="5:8" ht="12.75">
      <c r="E462" s="11"/>
      <c r="H462" s="3"/>
    </row>
    <row r="463" spans="5:8" ht="12.75">
      <c r="E463" s="11"/>
      <c r="H463" s="3"/>
    </row>
    <row r="464" spans="5:8" ht="12.75">
      <c r="E464" s="11"/>
      <c r="H464" s="3"/>
    </row>
    <row r="465" spans="5:8" ht="12.75">
      <c r="E465" s="11"/>
      <c r="H465" s="3"/>
    </row>
    <row r="466" spans="5:8" ht="12.75">
      <c r="E466" s="11"/>
      <c r="H466" s="3"/>
    </row>
    <row r="467" spans="5:8" ht="12.75">
      <c r="E467" s="11"/>
      <c r="H467" s="3"/>
    </row>
    <row r="468" spans="5:8" ht="12.75">
      <c r="E468" s="11"/>
      <c r="H468" s="3"/>
    </row>
    <row r="469" spans="5:8" ht="12.75">
      <c r="E469" s="11"/>
      <c r="H469" s="3"/>
    </row>
    <row r="470" spans="5:8" ht="12.75">
      <c r="E470" s="11"/>
      <c r="H470" s="3"/>
    </row>
    <row r="471" spans="5:8" ht="12.75">
      <c r="E471" s="11"/>
      <c r="H471" s="3"/>
    </row>
    <row r="472" spans="5:8" ht="12.75">
      <c r="E472" s="11"/>
      <c r="H472" s="3"/>
    </row>
    <row r="473" spans="5:8" ht="12.75">
      <c r="E473" s="11"/>
      <c r="H473" s="3"/>
    </row>
    <row r="474" spans="5:8" ht="12.75">
      <c r="E474" s="11"/>
      <c r="H474" s="3"/>
    </row>
    <row r="475" spans="5:8" ht="12.75">
      <c r="E475" s="11"/>
      <c r="H475" s="3"/>
    </row>
    <row r="476" spans="5:8" ht="12.75">
      <c r="E476" s="11"/>
      <c r="H476" s="3"/>
    </row>
    <row r="477" spans="5:8" ht="12.75">
      <c r="E477" s="11"/>
      <c r="H477" s="3"/>
    </row>
    <row r="478" spans="5:8" ht="12.75">
      <c r="E478" s="11"/>
      <c r="H478" s="3"/>
    </row>
    <row r="479" spans="5:8" ht="12.75">
      <c r="E479" s="11"/>
      <c r="H479" s="3"/>
    </row>
    <row r="480" spans="5:8" ht="12.75">
      <c r="E480" s="11"/>
      <c r="H480" s="3"/>
    </row>
    <row r="481" spans="5:8" ht="12.75">
      <c r="E481" s="11"/>
      <c r="H481" s="3"/>
    </row>
    <row r="482" spans="5:8" ht="12.75">
      <c r="E482" s="11"/>
      <c r="H482" s="3"/>
    </row>
    <row r="483" spans="5:8" ht="12.75">
      <c r="E483" s="11"/>
      <c r="H483" s="3"/>
    </row>
    <row r="484" spans="5:8" ht="12.75">
      <c r="E484" s="11"/>
      <c r="H484" s="3"/>
    </row>
    <row r="485" spans="5:8" ht="12.75">
      <c r="E485" s="11"/>
      <c r="H485" s="3"/>
    </row>
    <row r="486" spans="5:8" ht="12.75">
      <c r="E486" s="11"/>
      <c r="H486" s="3"/>
    </row>
    <row r="487" spans="5:8" ht="12.75">
      <c r="E487" s="11"/>
      <c r="H487" s="3"/>
    </row>
    <row r="488" spans="5:8" ht="12.75">
      <c r="E488" s="11"/>
      <c r="H488" s="3"/>
    </row>
    <row r="489" spans="5:8" ht="12.75">
      <c r="E489" s="11"/>
      <c r="H489" s="3"/>
    </row>
    <row r="490" spans="5:8" ht="12.75">
      <c r="E490" s="11"/>
      <c r="H490" s="3"/>
    </row>
    <row r="491" spans="5:8" ht="12.75">
      <c r="E491" s="11"/>
      <c r="H491" s="3"/>
    </row>
    <row r="492" spans="5:8" ht="12.75">
      <c r="E492" s="11"/>
      <c r="H492" s="3"/>
    </row>
    <row r="493" spans="5:8" ht="12.75">
      <c r="E493" s="11"/>
      <c r="H493" s="3"/>
    </row>
    <row r="494" spans="5:8" ht="12.75">
      <c r="E494" s="11"/>
      <c r="H494" s="3"/>
    </row>
    <row r="495" spans="5:8" ht="12.75">
      <c r="E495" s="11"/>
      <c r="H495" s="3"/>
    </row>
    <row r="496" spans="5:8" ht="12.75">
      <c r="E496" s="11"/>
      <c r="H496" s="3"/>
    </row>
    <row r="497" spans="5:8" ht="12.75">
      <c r="E497" s="11"/>
      <c r="H497" s="3"/>
    </row>
    <row r="498" spans="5:8" ht="12.75">
      <c r="E498" s="11"/>
      <c r="H498" s="3"/>
    </row>
    <row r="499" spans="5:8" ht="12.75">
      <c r="E499" s="11"/>
      <c r="H499" s="3"/>
    </row>
    <row r="500" spans="5:8" ht="12.75">
      <c r="E500" s="11"/>
      <c r="H500" s="3"/>
    </row>
    <row r="501" spans="5:8" ht="12.75">
      <c r="E501" s="11"/>
      <c r="H501" s="3"/>
    </row>
    <row r="502" spans="5:8" ht="12.75">
      <c r="E502" s="11"/>
      <c r="H502" s="3"/>
    </row>
    <row r="503" spans="5:8" ht="12.75">
      <c r="E503" s="11"/>
      <c r="H503" s="3"/>
    </row>
    <row r="504" spans="5:8" ht="12.75">
      <c r="E504" s="11"/>
      <c r="H504" s="3"/>
    </row>
    <row r="505" spans="5:8" ht="12.75">
      <c r="E505" s="11"/>
      <c r="H505" s="3"/>
    </row>
    <row r="506" spans="5:8" ht="12.75">
      <c r="E506" s="11"/>
      <c r="H506" s="3"/>
    </row>
    <row r="507" spans="5:8" ht="12.75">
      <c r="E507" s="11"/>
      <c r="H507" s="3"/>
    </row>
    <row r="508" spans="5:8" ht="12.75">
      <c r="E508" s="11"/>
      <c r="H508" s="3"/>
    </row>
    <row r="509" spans="5:8" ht="12.75">
      <c r="E509" s="11"/>
      <c r="H509" s="3"/>
    </row>
    <row r="510" spans="5:8" ht="12.75">
      <c r="E510" s="11"/>
      <c r="H510" s="3"/>
    </row>
    <row r="511" spans="5:8" ht="12.75">
      <c r="E511" s="11"/>
      <c r="H511" s="3"/>
    </row>
    <row r="512" spans="5:8" ht="12.75">
      <c r="E512" s="11"/>
      <c r="H512" s="3"/>
    </row>
    <row r="513" spans="5:8" ht="12.75">
      <c r="E513" s="11"/>
      <c r="H513" s="3"/>
    </row>
    <row r="514" spans="5:8" ht="12.75">
      <c r="E514" s="11"/>
      <c r="H514" s="3"/>
    </row>
    <row r="515" spans="5:8" ht="12.75">
      <c r="E515" s="11"/>
      <c r="H515" s="3"/>
    </row>
    <row r="516" spans="5:8" ht="12.75">
      <c r="E516" s="11"/>
      <c r="H516" s="3"/>
    </row>
    <row r="517" spans="5:8" ht="12.75">
      <c r="E517" s="11"/>
      <c r="H517" s="3"/>
    </row>
    <row r="518" spans="5:8" ht="12.75">
      <c r="E518" s="11"/>
      <c r="H518" s="3"/>
    </row>
    <row r="519" spans="5:8" ht="12.75">
      <c r="E519" s="11"/>
      <c r="H519" s="3"/>
    </row>
    <row r="520" spans="5:8" ht="12.75">
      <c r="E520" s="11"/>
      <c r="H520" s="3"/>
    </row>
    <row r="521" spans="5:8" ht="12.75">
      <c r="E521" s="11"/>
      <c r="H521" s="3"/>
    </row>
    <row r="522" spans="5:8" ht="12.75">
      <c r="E522" s="11"/>
      <c r="H522" s="3"/>
    </row>
    <row r="523" spans="5:8" ht="12.75">
      <c r="E523" s="11"/>
      <c r="H523" s="3"/>
    </row>
    <row r="524" spans="5:8" ht="12.75">
      <c r="E524" s="11"/>
      <c r="H524" s="3"/>
    </row>
    <row r="525" spans="5:8" ht="12.75">
      <c r="E525" s="11"/>
      <c r="H525" s="3"/>
    </row>
    <row r="526" spans="5:8" ht="12.75">
      <c r="E526" s="11"/>
      <c r="H526" s="3"/>
    </row>
    <row r="527" spans="5:8" ht="12.75">
      <c r="E527" s="11"/>
      <c r="H527" s="3"/>
    </row>
    <row r="528" spans="5:8" ht="12.75">
      <c r="E528" s="11"/>
      <c r="H528" s="3"/>
    </row>
    <row r="529" spans="5:8" ht="12.75">
      <c r="E529" s="11"/>
      <c r="H529" s="3"/>
    </row>
    <row r="530" spans="5:8" ht="12.75">
      <c r="E530" s="11"/>
      <c r="H530" s="3"/>
    </row>
    <row r="531" spans="5:8" ht="12.75">
      <c r="E531" s="11"/>
      <c r="H531" s="3"/>
    </row>
    <row r="532" spans="5:8" ht="12.75">
      <c r="E532" s="11"/>
      <c r="H532" s="3"/>
    </row>
    <row r="533" spans="5:8" ht="12.75">
      <c r="E533" s="11"/>
      <c r="H533" s="3"/>
    </row>
    <row r="534" spans="5:8" ht="12.75">
      <c r="E534" s="11"/>
      <c r="H534" s="3"/>
    </row>
    <row r="535" spans="5:8" ht="12.75">
      <c r="E535" s="11"/>
      <c r="H535" s="3"/>
    </row>
    <row r="536" spans="5:8" ht="12.75">
      <c r="E536" s="11"/>
      <c r="H536" s="3"/>
    </row>
    <row r="537" spans="5:8" ht="12.75">
      <c r="E537" s="11"/>
      <c r="H537" s="3"/>
    </row>
    <row r="538" spans="5:8" ht="12.75">
      <c r="E538" s="11"/>
      <c r="H538" s="3"/>
    </row>
    <row r="539" spans="5:8" ht="12.75">
      <c r="E539" s="11"/>
      <c r="H539" s="3"/>
    </row>
    <row r="540" spans="5:8" ht="12.75">
      <c r="E540" s="11"/>
      <c r="H540" s="3"/>
    </row>
    <row r="541" spans="5:8" ht="12.75">
      <c r="E541" s="11"/>
      <c r="H541" s="3"/>
    </row>
    <row r="542" spans="5:8" ht="12.75">
      <c r="E542" s="11"/>
      <c r="H542" s="3"/>
    </row>
    <row r="543" spans="5:8" ht="12.75">
      <c r="E543" s="11"/>
      <c r="H543" s="3"/>
    </row>
    <row r="544" spans="5:8" ht="12.75">
      <c r="E544" s="11"/>
      <c r="H544" s="3"/>
    </row>
    <row r="545" spans="5:8" ht="12.75">
      <c r="E545" s="11"/>
      <c r="H545" s="3"/>
    </row>
    <row r="546" spans="5:8" ht="12.75">
      <c r="E546" s="11"/>
      <c r="H546" s="3"/>
    </row>
    <row r="547" spans="5:8" ht="12.75">
      <c r="E547" s="11"/>
      <c r="H547" s="3"/>
    </row>
    <row r="548" spans="5:8" ht="12.75">
      <c r="E548" s="11"/>
      <c r="H548" s="3"/>
    </row>
    <row r="549" spans="5:8" ht="12.75">
      <c r="E549" s="11"/>
      <c r="H549" s="3"/>
    </row>
    <row r="550" spans="5:8" ht="12.75">
      <c r="E550" s="11"/>
      <c r="H550" s="3"/>
    </row>
    <row r="551" spans="5:8" ht="12.75">
      <c r="E551" s="11"/>
      <c r="H551" s="3"/>
    </row>
    <row r="552" spans="5:8" ht="12.75">
      <c r="E552" s="11"/>
      <c r="H552" s="3"/>
    </row>
    <row r="553" spans="5:8" ht="12.75">
      <c r="E553" s="11"/>
      <c r="H553" s="3"/>
    </row>
    <row r="554" spans="5:8" ht="12.75">
      <c r="E554" s="11"/>
      <c r="H554" s="3"/>
    </row>
    <row r="555" spans="5:8" ht="12.75">
      <c r="E555" s="11"/>
      <c r="H555" s="3"/>
    </row>
    <row r="556" spans="5:8" ht="12.75">
      <c r="E556" s="11"/>
      <c r="H556" s="3"/>
    </row>
    <row r="557" spans="5:8" ht="12.75">
      <c r="E557" s="11"/>
      <c r="H557" s="3"/>
    </row>
    <row r="558" spans="5:8" ht="12.75">
      <c r="E558" s="11"/>
      <c r="H558" s="3"/>
    </row>
    <row r="559" spans="5:8" ht="12.75">
      <c r="E559" s="11"/>
      <c r="H559" s="3"/>
    </row>
    <row r="560" spans="5:8" ht="12.75">
      <c r="E560" s="11"/>
      <c r="H560" s="3"/>
    </row>
    <row r="561" spans="5:8" ht="12.75">
      <c r="E561" s="11"/>
      <c r="H561" s="3"/>
    </row>
    <row r="562" spans="5:8" ht="12.75">
      <c r="E562" s="11"/>
      <c r="H562" s="3"/>
    </row>
    <row r="563" spans="5:8" ht="12.75">
      <c r="E563" s="11"/>
      <c r="H563" s="3"/>
    </row>
    <row r="564" spans="5:8" ht="12.75">
      <c r="E564" s="11"/>
      <c r="H564" s="3"/>
    </row>
    <row r="565" spans="5:8" ht="12.75">
      <c r="E565" s="11"/>
      <c r="H565" s="3"/>
    </row>
    <row r="566" spans="5:8" ht="12.75">
      <c r="E566" s="11"/>
      <c r="H566" s="3"/>
    </row>
    <row r="567" spans="5:8" ht="12.75">
      <c r="E567" s="11"/>
      <c r="H567" s="3"/>
    </row>
    <row r="568" spans="5:8" ht="12.75">
      <c r="E568" s="11"/>
      <c r="H568" s="3"/>
    </row>
    <row r="569" spans="5:8" ht="12.75">
      <c r="E569" s="11"/>
      <c r="H569" s="3"/>
    </row>
    <row r="570" spans="5:8" ht="12.75">
      <c r="E570" s="11"/>
      <c r="H570" s="3"/>
    </row>
    <row r="571" spans="5:8" ht="12.75">
      <c r="E571" s="11"/>
      <c r="H571" s="3"/>
    </row>
    <row r="572" spans="5:8" ht="12.75">
      <c r="E572" s="11"/>
      <c r="H572" s="3"/>
    </row>
    <row r="573" spans="5:8" ht="12.75">
      <c r="E573" s="11"/>
      <c r="H573" s="3"/>
    </row>
    <row r="574" spans="5:8" ht="12.75">
      <c r="E574" s="11"/>
      <c r="H574" s="3"/>
    </row>
    <row r="575" spans="5:8" ht="12.75">
      <c r="E575" s="11"/>
      <c r="H575" s="3"/>
    </row>
    <row r="576" spans="5:8" ht="12.75">
      <c r="E576" s="11"/>
      <c r="H576" s="3"/>
    </row>
    <row r="577" spans="5:8" ht="12.75">
      <c r="E577" s="11"/>
      <c r="H577" s="3"/>
    </row>
    <row r="578" spans="5:8" ht="12.75">
      <c r="E578" s="11"/>
      <c r="H578" s="3"/>
    </row>
    <row r="579" spans="5:8" ht="12.75">
      <c r="E579" s="11"/>
      <c r="H579" s="3"/>
    </row>
    <row r="580" spans="5:8" ht="12.75">
      <c r="E580" s="11"/>
      <c r="H580" s="3"/>
    </row>
    <row r="581" spans="5:8" ht="12.75">
      <c r="E581" s="11"/>
      <c r="H581" s="3"/>
    </row>
    <row r="582" spans="5:8" ht="12.75">
      <c r="E582" s="11"/>
      <c r="H582" s="3"/>
    </row>
    <row r="583" spans="5:8" ht="12.75">
      <c r="E583" s="11"/>
      <c r="H583" s="3"/>
    </row>
    <row r="584" spans="5:8" ht="12.75">
      <c r="E584" s="11"/>
      <c r="H584" s="3"/>
    </row>
    <row r="585" spans="5:8" ht="12.75">
      <c r="E585" s="11"/>
      <c r="H585" s="3"/>
    </row>
    <row r="586" spans="5:8" ht="12.75">
      <c r="E586" s="11"/>
      <c r="H586" s="3"/>
    </row>
    <row r="587" spans="5:8" ht="12.75">
      <c r="E587" s="11"/>
      <c r="H587" s="3"/>
    </row>
    <row r="588" spans="5:8" ht="12.75">
      <c r="E588" s="11"/>
      <c r="H588" s="3"/>
    </row>
    <row r="589" spans="5:8" ht="12.75">
      <c r="E589" s="11"/>
      <c r="H589" s="3"/>
    </row>
    <row r="590" spans="5:8" ht="12.75">
      <c r="E590" s="11"/>
      <c r="H590" s="3"/>
    </row>
    <row r="591" spans="5:8" ht="12.75">
      <c r="E591" s="11"/>
      <c r="H591" s="3"/>
    </row>
    <row r="592" spans="5:8" ht="12.75">
      <c r="E592" s="11"/>
      <c r="H592" s="3"/>
    </row>
    <row r="593" spans="5:8" ht="12.75">
      <c r="E593" s="11"/>
      <c r="H593" s="3"/>
    </row>
    <row r="594" spans="5:8" ht="12.75">
      <c r="E594" s="11"/>
      <c r="H594" s="3"/>
    </row>
    <row r="595" spans="5:8" ht="12.75">
      <c r="E595" s="11"/>
      <c r="H595" s="3"/>
    </row>
    <row r="596" spans="5:8" ht="12.75">
      <c r="E596" s="11"/>
      <c r="H596" s="3"/>
    </row>
    <row r="597" spans="5:8" ht="12.75">
      <c r="E597" s="11"/>
      <c r="H597" s="3"/>
    </row>
    <row r="598" spans="5:8" ht="12.75">
      <c r="E598" s="11"/>
      <c r="H598" s="3"/>
    </row>
    <row r="599" spans="5:8" ht="12.75">
      <c r="E599" s="11"/>
      <c r="H599" s="3"/>
    </row>
    <row r="600" spans="5:8" ht="12.75">
      <c r="E600" s="11"/>
      <c r="H600" s="3"/>
    </row>
    <row r="601" spans="5:8" ht="12.75">
      <c r="E601" s="11"/>
      <c r="H601" s="3"/>
    </row>
    <row r="602" spans="5:8" ht="12.75">
      <c r="E602" s="11"/>
      <c r="H602" s="3"/>
    </row>
    <row r="603" spans="5:8" ht="12.75">
      <c r="E603" s="11"/>
      <c r="H603" s="3"/>
    </row>
    <row r="604" spans="5:8" ht="12.75">
      <c r="E604" s="11"/>
      <c r="H604" s="3"/>
    </row>
    <row r="605" spans="5:8" ht="12.75">
      <c r="E605" s="11"/>
      <c r="H605" s="3"/>
    </row>
    <row r="606" spans="5:8" ht="12.75">
      <c r="E606" s="11"/>
      <c r="H606" s="3"/>
    </row>
    <row r="607" spans="5:8" ht="12.75">
      <c r="E607" s="11"/>
      <c r="H607" s="3"/>
    </row>
    <row r="608" spans="5:8" ht="12.75">
      <c r="E608" s="11"/>
      <c r="H608" s="3"/>
    </row>
    <row r="609" spans="5:8" ht="12.75">
      <c r="E609" s="11"/>
      <c r="H609" s="3"/>
    </row>
    <row r="610" spans="5:8" ht="12.75">
      <c r="E610" s="11"/>
      <c r="H610" s="3"/>
    </row>
    <row r="611" spans="5:8" ht="12.75">
      <c r="E611" s="11"/>
      <c r="H611" s="3"/>
    </row>
    <row r="612" spans="5:8" ht="12.75">
      <c r="E612" s="11"/>
      <c r="H612" s="3"/>
    </row>
    <row r="613" spans="5:8" ht="12.75">
      <c r="E613" s="11"/>
      <c r="H613" s="3"/>
    </row>
    <row r="614" spans="5:8" ht="12.75">
      <c r="E614" s="11"/>
      <c r="H614" s="3"/>
    </row>
    <row r="615" spans="5:8" ht="12.75">
      <c r="E615" s="11"/>
      <c r="H615" s="3"/>
    </row>
    <row r="616" spans="5:8" ht="12.75">
      <c r="E616" s="11"/>
      <c r="H616" s="3"/>
    </row>
    <row r="617" spans="5:8" ht="12.75">
      <c r="E617" s="11"/>
      <c r="H617" s="3"/>
    </row>
    <row r="618" spans="5:8" ht="12.75">
      <c r="E618" s="11"/>
      <c r="H618" s="3"/>
    </row>
    <row r="619" spans="5:8" ht="12.75">
      <c r="E619" s="11"/>
      <c r="H619" s="3"/>
    </row>
    <row r="620" spans="5:8" ht="12.75">
      <c r="E620" s="11"/>
      <c r="H620" s="3"/>
    </row>
    <row r="621" spans="5:8" ht="12.75">
      <c r="E621" s="11"/>
      <c r="H621" s="3"/>
    </row>
    <row r="622" spans="5:8" ht="12.75">
      <c r="E622" s="11"/>
      <c r="H622" s="3"/>
    </row>
    <row r="623" spans="5:8" ht="12.75">
      <c r="E623" s="11"/>
      <c r="H623" s="3"/>
    </row>
    <row r="624" spans="5:8" ht="12.75">
      <c r="E624" s="11"/>
      <c r="H624" s="3"/>
    </row>
    <row r="625" spans="5:8" ht="12.75">
      <c r="E625" s="11"/>
      <c r="H625" s="3"/>
    </row>
    <row r="626" spans="5:8" ht="12.75">
      <c r="E626" s="11"/>
      <c r="H626" s="3"/>
    </row>
    <row r="627" spans="5:8" ht="12.75">
      <c r="E627" s="11"/>
      <c r="H627" s="3"/>
    </row>
    <row r="628" spans="5:8" ht="12.75">
      <c r="E628" s="11"/>
      <c r="H628" s="3"/>
    </row>
    <row r="629" spans="5:8" ht="12.75">
      <c r="E629" s="11"/>
      <c r="H629" s="3"/>
    </row>
    <row r="630" spans="5:8" ht="12.75">
      <c r="E630" s="11"/>
      <c r="H630" s="3"/>
    </row>
    <row r="631" spans="5:8" ht="12.75">
      <c r="E631" s="11"/>
      <c r="H631" s="3"/>
    </row>
    <row r="632" spans="5:8" ht="12.75">
      <c r="E632" s="11"/>
      <c r="H632" s="3"/>
    </row>
    <row r="633" spans="5:8" ht="12.75">
      <c r="E633" s="11"/>
      <c r="H633" s="3"/>
    </row>
    <row r="634" spans="5:8" ht="12.75">
      <c r="E634" s="11"/>
      <c r="H634" s="3"/>
    </row>
    <row r="635" spans="5:8" ht="12.75">
      <c r="E635" s="11"/>
      <c r="H635" s="3"/>
    </row>
    <row r="636" spans="5:8" ht="12.75">
      <c r="E636" s="11"/>
      <c r="H636" s="3"/>
    </row>
    <row r="637" spans="5:8" ht="12.75">
      <c r="E637" s="11"/>
      <c r="H637" s="3"/>
    </row>
    <row r="638" spans="5:8" ht="12.75">
      <c r="E638" s="11"/>
      <c r="H638" s="3"/>
    </row>
    <row r="639" spans="5:8" ht="12.75">
      <c r="E639" s="11"/>
      <c r="H639" s="3"/>
    </row>
    <row r="640" spans="5:8" ht="12.75">
      <c r="E640" s="11"/>
      <c r="H640" s="3"/>
    </row>
    <row r="641" spans="5:8" ht="12.75">
      <c r="E641" s="11"/>
      <c r="H641" s="3"/>
    </row>
    <row r="642" spans="5:8" ht="12.75">
      <c r="E642" s="11"/>
      <c r="H642" s="3"/>
    </row>
    <row r="643" spans="5:8" ht="12.75">
      <c r="E643" s="11"/>
      <c r="H643" s="3"/>
    </row>
    <row r="644" spans="5:8" ht="12.75">
      <c r="E644" s="11"/>
      <c r="H644" s="3"/>
    </row>
    <row r="645" spans="5:8" ht="12.75">
      <c r="E645" s="11"/>
      <c r="H645" s="3"/>
    </row>
    <row r="646" spans="5:8" ht="12.75">
      <c r="E646" s="11"/>
      <c r="H646" s="3"/>
    </row>
    <row r="647" spans="5:8" ht="12.75">
      <c r="E647" s="11"/>
      <c r="H647" s="3"/>
    </row>
    <row r="648" spans="5:8" ht="12.75">
      <c r="E648" s="11"/>
      <c r="H648" s="3"/>
    </row>
    <row r="649" spans="5:8" ht="12.75">
      <c r="E649" s="11"/>
      <c r="H649" s="3"/>
    </row>
    <row r="650" spans="5:8" ht="12.75">
      <c r="E650" s="11"/>
      <c r="H650" s="3"/>
    </row>
    <row r="651" spans="5:8" ht="12.75">
      <c r="E651" s="11"/>
      <c r="H651" s="3"/>
    </row>
    <row r="652" spans="5:8" ht="12.75">
      <c r="E652" s="11"/>
      <c r="H652" s="3"/>
    </row>
    <row r="653" spans="5:8" ht="12.75">
      <c r="E653" s="11"/>
      <c r="H653" s="3"/>
    </row>
    <row r="654" spans="5:8" ht="12.75">
      <c r="E654" s="11"/>
      <c r="H654" s="3"/>
    </row>
    <row r="655" spans="5:8" ht="12.75">
      <c r="E655" s="11"/>
      <c r="H655" s="3"/>
    </row>
    <row r="656" spans="5:8" ht="12.75">
      <c r="E656" s="11"/>
      <c r="H656" s="3"/>
    </row>
    <row r="657" spans="5:8" ht="12.75">
      <c r="E657" s="11"/>
      <c r="H657" s="3"/>
    </row>
    <row r="658" spans="5:8" ht="12.75">
      <c r="E658" s="11"/>
      <c r="H658" s="3"/>
    </row>
    <row r="659" spans="5:8" ht="12.75">
      <c r="E659" s="11"/>
      <c r="H659" s="3"/>
    </row>
    <row r="660" spans="5:8" ht="12.75">
      <c r="E660" s="11"/>
      <c r="H660" s="3"/>
    </row>
    <row r="661" spans="5:8" ht="12.75">
      <c r="E661" s="11"/>
      <c r="H661" s="3"/>
    </row>
    <row r="662" spans="5:8" ht="12.75">
      <c r="E662" s="11"/>
      <c r="H662" s="3"/>
    </row>
    <row r="663" spans="5:8" ht="12.75">
      <c r="E663" s="11"/>
      <c r="H663" s="3"/>
    </row>
    <row r="664" spans="5:8" ht="12.75">
      <c r="E664" s="11"/>
      <c r="H664" s="3"/>
    </row>
    <row r="665" spans="5:8" ht="12.75">
      <c r="E665" s="11"/>
      <c r="H665" s="3"/>
    </row>
    <row r="666" spans="5:8" ht="12.75">
      <c r="E666" s="11"/>
      <c r="H666" s="3"/>
    </row>
    <row r="667" spans="5:8" ht="12.75">
      <c r="E667" s="11"/>
      <c r="H667" s="3"/>
    </row>
    <row r="668" spans="5:8" ht="12.75">
      <c r="E668" s="11"/>
      <c r="H668" s="3"/>
    </row>
    <row r="669" spans="5:8" ht="12.75">
      <c r="E669" s="11"/>
      <c r="H669" s="3"/>
    </row>
    <row r="670" spans="5:8" ht="12.75">
      <c r="E670" s="11"/>
      <c r="H670" s="3"/>
    </row>
    <row r="671" spans="5:8" ht="12.75">
      <c r="E671" s="11"/>
      <c r="H671" s="3"/>
    </row>
    <row r="672" spans="5:8" ht="12.75">
      <c r="E672" s="11"/>
      <c r="H672" s="3"/>
    </row>
    <row r="673" spans="5:8" ht="12.75">
      <c r="E673" s="11"/>
      <c r="H673" s="3"/>
    </row>
    <row r="674" spans="5:8" ht="12.75">
      <c r="E674" s="11"/>
      <c r="H674" s="3"/>
    </row>
    <row r="675" spans="5:8" ht="12.75">
      <c r="E675" s="11"/>
      <c r="H675" s="3"/>
    </row>
    <row r="676" spans="5:8" ht="12.75">
      <c r="E676" s="11"/>
      <c r="H676" s="3"/>
    </row>
    <row r="677" spans="5:8" ht="12.75">
      <c r="E677" s="11"/>
      <c r="H677" s="3"/>
    </row>
    <row r="678" spans="5:8" ht="12.75">
      <c r="E678" s="11"/>
      <c r="H678" s="3"/>
    </row>
    <row r="679" spans="5:8" ht="12.75">
      <c r="E679" s="11"/>
      <c r="H679" s="3"/>
    </row>
    <row r="680" spans="5:8" ht="12.75">
      <c r="E680" s="11"/>
      <c r="H680" s="3"/>
    </row>
    <row r="681" spans="5:8" ht="12.75">
      <c r="E681" s="11"/>
      <c r="H681" s="3"/>
    </row>
    <row r="682" spans="5:8" ht="12.75">
      <c r="E682" s="11"/>
      <c r="H682" s="3"/>
    </row>
    <row r="683" spans="5:8" ht="12.75">
      <c r="E683" s="11"/>
      <c r="H683" s="3"/>
    </row>
    <row r="684" spans="5:8" ht="12.75">
      <c r="E684" s="11"/>
      <c r="H684" s="3"/>
    </row>
    <row r="685" spans="5:8" ht="12.75">
      <c r="E685" s="11"/>
      <c r="H685" s="3"/>
    </row>
    <row r="686" spans="5:8" ht="12.75">
      <c r="E686" s="11"/>
      <c r="H686" s="3"/>
    </row>
    <row r="687" spans="5:8" ht="12.75">
      <c r="E687" s="11"/>
      <c r="H687" s="3"/>
    </row>
    <row r="688" spans="5:8" ht="12.75">
      <c r="E688" s="11"/>
      <c r="H688" s="3"/>
    </row>
    <row r="689" spans="5:8" ht="12.75">
      <c r="E689" s="11"/>
      <c r="H689" s="3"/>
    </row>
    <row r="690" spans="5:8" ht="12.75">
      <c r="E690" s="11"/>
      <c r="H690" s="3"/>
    </row>
    <row r="691" spans="5:8" ht="12.75">
      <c r="E691" s="11"/>
      <c r="H691" s="3"/>
    </row>
    <row r="692" spans="5:8" ht="12.75">
      <c r="E692" s="11"/>
      <c r="H692" s="3"/>
    </row>
    <row r="693" spans="5:8" ht="12.75">
      <c r="E693" s="11"/>
      <c r="H693" s="3"/>
    </row>
    <row r="694" spans="5:8" ht="12.75">
      <c r="E694" s="11"/>
      <c r="H694" s="3"/>
    </row>
    <row r="695" spans="5:8" ht="12.75">
      <c r="E695" s="11"/>
      <c r="H695" s="3"/>
    </row>
    <row r="696" spans="5:8" ht="12.75">
      <c r="E696" s="11"/>
      <c r="H696" s="3"/>
    </row>
    <row r="697" spans="5:8" ht="12.75">
      <c r="E697" s="11"/>
      <c r="H697" s="3"/>
    </row>
    <row r="698" spans="5:8" ht="12.75">
      <c r="E698" s="11"/>
      <c r="H698" s="3"/>
    </row>
    <row r="699" spans="5:8" ht="12.75">
      <c r="E699" s="11"/>
      <c r="H699" s="3"/>
    </row>
    <row r="700" spans="5:8" ht="12.75">
      <c r="E700" s="11"/>
      <c r="H700" s="3"/>
    </row>
    <row r="701" spans="5:8" ht="12.75">
      <c r="E701" s="11"/>
      <c r="H701" s="3"/>
    </row>
    <row r="702" spans="5:8" ht="12.75">
      <c r="E702" s="11"/>
      <c r="H702" s="3"/>
    </row>
    <row r="703" spans="5:8" ht="12.75">
      <c r="E703" s="11"/>
      <c r="H703" s="3"/>
    </row>
    <row r="704" spans="5:8" ht="12.75">
      <c r="E704" s="11"/>
      <c r="H704" s="3"/>
    </row>
    <row r="705" spans="5:8" ht="12.75">
      <c r="E705" s="11"/>
      <c r="H705" s="3"/>
    </row>
    <row r="706" spans="5:8" ht="12.75">
      <c r="E706" s="11"/>
      <c r="H706" s="3"/>
    </row>
    <row r="707" spans="5:8" ht="12.75">
      <c r="E707" s="11"/>
      <c r="H707" s="3"/>
    </row>
    <row r="708" spans="5:8" ht="12.75">
      <c r="E708" s="11"/>
      <c r="H708" s="3"/>
    </row>
    <row r="709" spans="5:8" ht="12.75">
      <c r="E709" s="11"/>
      <c r="H709" s="3"/>
    </row>
    <row r="710" spans="5:8" ht="12.75">
      <c r="E710" s="11"/>
      <c r="H710" s="3"/>
    </row>
    <row r="711" spans="5:8" ht="12.75">
      <c r="E711" s="11"/>
      <c r="H711" s="3"/>
    </row>
    <row r="712" spans="5:8" ht="12.75">
      <c r="E712" s="11"/>
      <c r="H712" s="3"/>
    </row>
    <row r="713" spans="5:8" ht="12.75">
      <c r="E713" s="11"/>
      <c r="H713" s="3"/>
    </row>
    <row r="714" spans="5:8" ht="12.75">
      <c r="E714" s="11"/>
      <c r="H714" s="3"/>
    </row>
    <row r="715" spans="5:8" ht="12.75">
      <c r="E715" s="11"/>
      <c r="H715" s="3"/>
    </row>
    <row r="716" spans="5:8" ht="12.75">
      <c r="E716" s="11"/>
      <c r="H716" s="3"/>
    </row>
    <row r="717" spans="5:8" ht="12.75">
      <c r="E717" s="11"/>
      <c r="H717" s="3"/>
    </row>
    <row r="718" spans="5:8" ht="12.75">
      <c r="E718" s="11"/>
      <c r="H718" s="3"/>
    </row>
    <row r="719" spans="5:8" ht="12.75">
      <c r="E719" s="11"/>
      <c r="H719" s="3"/>
    </row>
    <row r="720" spans="5:8" ht="12.75">
      <c r="E720" s="11"/>
      <c r="H720" s="3"/>
    </row>
    <row r="721" spans="5:8" ht="12.75">
      <c r="E721" s="11"/>
      <c r="H721" s="3"/>
    </row>
    <row r="722" spans="5:8" ht="12.75">
      <c r="E722" s="11"/>
      <c r="H722" s="3"/>
    </row>
    <row r="723" spans="5:8" ht="12.75">
      <c r="E723" s="11"/>
      <c r="H723" s="3"/>
    </row>
    <row r="724" spans="5:8" ht="12.75">
      <c r="E724" s="11"/>
      <c r="H724" s="3"/>
    </row>
    <row r="725" spans="5:8" ht="12.75">
      <c r="E725" s="11"/>
      <c r="H725" s="3"/>
    </row>
    <row r="726" spans="5:8" ht="12.75">
      <c r="E726" s="11"/>
      <c r="H726" s="3"/>
    </row>
    <row r="727" spans="5:8" ht="12.75">
      <c r="E727" s="11"/>
      <c r="H727" s="3"/>
    </row>
    <row r="728" spans="5:8" ht="12.75">
      <c r="E728" s="11"/>
      <c r="H728" s="3"/>
    </row>
    <row r="729" spans="5:8" ht="12.75">
      <c r="E729" s="11"/>
      <c r="H729" s="3"/>
    </row>
    <row r="730" spans="5:8" ht="12.75">
      <c r="E730" s="11"/>
      <c r="H730" s="3"/>
    </row>
    <row r="731" spans="5:8" ht="12.75">
      <c r="E731" s="11"/>
      <c r="H731" s="3"/>
    </row>
    <row r="732" spans="5:8" ht="12.75">
      <c r="E732" s="11"/>
      <c r="H732" s="3"/>
    </row>
    <row r="733" spans="5:8" ht="12.75">
      <c r="E733" s="11"/>
      <c r="H733" s="3"/>
    </row>
    <row r="734" spans="5:8" ht="12.75">
      <c r="E734" s="11"/>
      <c r="H734" s="3"/>
    </row>
    <row r="735" spans="5:8" ht="12.75">
      <c r="E735" s="11"/>
      <c r="H735" s="3"/>
    </row>
    <row r="736" spans="5:8" ht="12.75">
      <c r="E736" s="11"/>
      <c r="H736" s="3"/>
    </row>
    <row r="737" spans="5:8" ht="12.75">
      <c r="E737" s="11"/>
      <c r="H737" s="3"/>
    </row>
    <row r="738" spans="5:8" ht="12.75">
      <c r="E738" s="11"/>
      <c r="H738" s="3"/>
    </row>
    <row r="739" spans="5:8" ht="12.75">
      <c r="E739" s="11"/>
      <c r="H739" s="3"/>
    </row>
    <row r="740" spans="5:8" ht="12.75">
      <c r="E740" s="11"/>
      <c r="H740" s="3"/>
    </row>
    <row r="741" spans="5:8" ht="12.75">
      <c r="E741" s="11"/>
      <c r="H741" s="3"/>
    </row>
    <row r="742" spans="5:8" ht="12.75">
      <c r="E742" s="11"/>
      <c r="H742" s="3"/>
    </row>
    <row r="743" spans="5:8" ht="12.75">
      <c r="E743" s="11"/>
      <c r="H743" s="3"/>
    </row>
    <row r="744" spans="5:8" ht="12.75">
      <c r="E744" s="11"/>
      <c r="H744" s="3"/>
    </row>
    <row r="745" spans="5:8" ht="12.75">
      <c r="E745" s="11"/>
      <c r="H745" s="3"/>
    </row>
    <row r="746" spans="5:8" ht="12.75">
      <c r="E746" s="11"/>
      <c r="H746" s="3"/>
    </row>
    <row r="747" spans="5:8" ht="12.75">
      <c r="E747" s="11"/>
      <c r="H747" s="3"/>
    </row>
    <row r="748" spans="5:8" ht="12.75">
      <c r="E748" s="11"/>
      <c r="H748" s="3"/>
    </row>
    <row r="749" spans="5:8" ht="12.75">
      <c r="E749" s="11"/>
      <c r="H749" s="3"/>
    </row>
    <row r="750" spans="5:8" ht="12.75">
      <c r="E750" s="11"/>
      <c r="H750" s="3"/>
    </row>
    <row r="751" spans="5:8" ht="12.75">
      <c r="E751" s="11"/>
      <c r="H751" s="3"/>
    </row>
    <row r="752" spans="5:8" ht="12.75">
      <c r="E752" s="11"/>
      <c r="H752" s="3"/>
    </row>
    <row r="753" spans="5:8" ht="12.75">
      <c r="E753" s="11"/>
      <c r="H753" s="3"/>
    </row>
    <row r="754" spans="5:8" ht="12.75">
      <c r="E754" s="11"/>
      <c r="H754" s="3"/>
    </row>
    <row r="755" spans="5:8" ht="12.75">
      <c r="E755" s="11"/>
      <c r="H755" s="3"/>
    </row>
    <row r="756" spans="5:8" ht="12.75">
      <c r="E756" s="11"/>
      <c r="H756" s="3"/>
    </row>
    <row r="757" spans="5:8" ht="12.75">
      <c r="E757" s="11"/>
      <c r="H757" s="3"/>
    </row>
    <row r="758" spans="5:8" ht="12.75">
      <c r="E758" s="11"/>
      <c r="H758" s="3"/>
    </row>
    <row r="759" spans="5:8" ht="12.75">
      <c r="E759" s="11"/>
      <c r="H759" s="3"/>
    </row>
    <row r="760" spans="5:8" ht="12.75">
      <c r="E760" s="11"/>
      <c r="H760" s="3"/>
    </row>
    <row r="761" spans="5:8" ht="12.75">
      <c r="E761" s="11"/>
      <c r="H761" s="3"/>
    </row>
    <row r="762" spans="5:8" ht="12.75">
      <c r="E762" s="11"/>
      <c r="H762" s="3"/>
    </row>
    <row r="763" spans="5:8" ht="12.75">
      <c r="E763" s="11"/>
      <c r="H763" s="3"/>
    </row>
    <row r="764" spans="5:8" ht="12.75">
      <c r="E764" s="11"/>
      <c r="H764" s="3"/>
    </row>
    <row r="765" spans="5:8" ht="12.75">
      <c r="E765" s="11"/>
      <c r="H765" s="3"/>
    </row>
    <row r="766" spans="5:8" ht="12.75">
      <c r="E766" s="11"/>
      <c r="H766" s="3"/>
    </row>
    <row r="767" spans="5:8" ht="12.75">
      <c r="E767" s="11"/>
      <c r="H767" s="3"/>
    </row>
    <row r="768" spans="5:8" ht="12.75">
      <c r="E768" s="11"/>
      <c r="H768" s="3"/>
    </row>
    <row r="769" spans="5:8" ht="12.75">
      <c r="E769" s="11"/>
      <c r="H769" s="3"/>
    </row>
    <row r="770" spans="5:8" ht="12.75">
      <c r="E770" s="11"/>
      <c r="H770" s="3"/>
    </row>
    <row r="771" spans="5:8" ht="12.75">
      <c r="E771" s="11"/>
      <c r="H771" s="3"/>
    </row>
    <row r="772" spans="5:8" ht="12.75">
      <c r="E772" s="11"/>
      <c r="H772" s="3"/>
    </row>
    <row r="773" spans="5:8" ht="12.75">
      <c r="E773" s="11"/>
      <c r="H773" s="3"/>
    </row>
    <row r="774" spans="5:8" ht="12.75">
      <c r="E774" s="11"/>
      <c r="H774" s="3"/>
    </row>
    <row r="775" spans="5:8" ht="12.75">
      <c r="E775" s="11"/>
      <c r="H775" s="3"/>
    </row>
    <row r="776" spans="5:8" ht="12.75">
      <c r="E776" s="11"/>
      <c r="H776" s="3"/>
    </row>
    <row r="777" spans="5:8" ht="12.75">
      <c r="E777" s="11"/>
      <c r="H777" s="3"/>
    </row>
    <row r="778" spans="5:8" ht="12.75">
      <c r="E778" s="11"/>
      <c r="H778" s="3"/>
    </row>
    <row r="779" spans="5:8" ht="12.75">
      <c r="E779" s="11"/>
      <c r="H779" s="3"/>
    </row>
    <row r="780" spans="5:8" ht="12.75">
      <c r="E780" s="11"/>
      <c r="H780" s="3"/>
    </row>
    <row r="781" spans="5:8" ht="12.75">
      <c r="E781" s="11"/>
      <c r="H781" s="3"/>
    </row>
    <row r="782" spans="5:8" ht="12.75">
      <c r="E782" s="11"/>
      <c r="H782" s="3"/>
    </row>
    <row r="783" spans="5:8" ht="12.75">
      <c r="E783" s="11"/>
      <c r="H783" s="3"/>
    </row>
    <row r="784" spans="5:8" ht="12.75">
      <c r="E784" s="11"/>
      <c r="H784" s="3"/>
    </row>
    <row r="785" spans="5:8" ht="12.75">
      <c r="E785" s="11"/>
      <c r="H785" s="3"/>
    </row>
    <row r="786" spans="5:8" ht="12.75">
      <c r="E786" s="11"/>
      <c r="H786" s="3"/>
    </row>
    <row r="787" spans="5:8" ht="12.75">
      <c r="E787" s="11"/>
      <c r="H787" s="3"/>
    </row>
    <row r="788" spans="5:8" ht="12.75">
      <c r="E788" s="11"/>
      <c r="H788" s="3"/>
    </row>
    <row r="789" spans="5:8" ht="12.75">
      <c r="E789" s="11"/>
      <c r="H789" s="3"/>
    </row>
    <row r="790" spans="5:8" ht="12.75">
      <c r="E790" s="11"/>
      <c r="H790" s="3"/>
    </row>
    <row r="791" spans="5:8" ht="12.75">
      <c r="E791" s="11"/>
      <c r="H791" s="3"/>
    </row>
    <row r="792" spans="5:8" ht="12.75">
      <c r="E792" s="11"/>
      <c r="H792" s="3"/>
    </row>
    <row r="793" spans="5:8" ht="12.75">
      <c r="E793" s="11"/>
      <c r="H793" s="3"/>
    </row>
    <row r="794" spans="5:8" ht="12.75">
      <c r="E794" s="11"/>
      <c r="H794" s="3"/>
    </row>
    <row r="795" spans="5:8" ht="12.75">
      <c r="E795" s="11"/>
      <c r="H795" s="3"/>
    </row>
    <row r="796" spans="5:8" ht="12.75">
      <c r="E796" s="11"/>
      <c r="H796" s="3"/>
    </row>
    <row r="797" spans="5:8" ht="12.75">
      <c r="E797" s="11"/>
      <c r="H797" s="3"/>
    </row>
    <row r="798" spans="5:8" ht="12.75">
      <c r="E798" s="11"/>
      <c r="H798" s="3"/>
    </row>
    <row r="799" spans="5:8" ht="12.75">
      <c r="E799" s="11"/>
      <c r="H799" s="3"/>
    </row>
    <row r="800" spans="5:8" ht="12.75">
      <c r="E800" s="11"/>
      <c r="H800" s="3"/>
    </row>
    <row r="801" spans="5:8" ht="12.75">
      <c r="E801" s="11"/>
      <c r="H801" s="3"/>
    </row>
    <row r="802" spans="5:8" ht="12.75">
      <c r="E802" s="11"/>
      <c r="H802" s="3"/>
    </row>
    <row r="803" spans="5:8" ht="12.75">
      <c r="E803" s="11"/>
      <c r="H803" s="3"/>
    </row>
    <row r="804" spans="5:8" ht="12.75">
      <c r="E804" s="11"/>
      <c r="H804" s="3"/>
    </row>
    <row r="805" spans="5:8" ht="12.75">
      <c r="E805" s="11"/>
      <c r="H805" s="3"/>
    </row>
    <row r="806" spans="5:8" ht="12.75">
      <c r="E806" s="11"/>
      <c r="H806" s="3"/>
    </row>
    <row r="807" spans="5:8" ht="12.75">
      <c r="E807" s="11"/>
      <c r="H807" s="3"/>
    </row>
    <row r="808" spans="5:8" ht="12.75">
      <c r="E808" s="11"/>
      <c r="H808" s="3"/>
    </row>
    <row r="809" spans="5:8" ht="12.75">
      <c r="E809" s="11"/>
      <c r="H809" s="3"/>
    </row>
    <row r="810" spans="5:8" ht="12.75">
      <c r="E810" s="11"/>
      <c r="H810" s="3"/>
    </row>
    <row r="811" spans="5:8" ht="12.75">
      <c r="E811" s="11"/>
      <c r="H811" s="3"/>
    </row>
    <row r="812" spans="5:8" ht="12.75">
      <c r="E812" s="11"/>
      <c r="H812" s="3"/>
    </row>
    <row r="813" spans="5:8" ht="12.75">
      <c r="E813" s="11"/>
      <c r="H813" s="3"/>
    </row>
    <row r="814" spans="5:8" ht="12.75">
      <c r="E814" s="11"/>
      <c r="H814" s="3"/>
    </row>
    <row r="815" spans="5:8" ht="12.75">
      <c r="E815" s="11"/>
      <c r="H815" s="3"/>
    </row>
    <row r="816" spans="5:8" ht="12.75">
      <c r="E816" s="11"/>
      <c r="H816" s="3"/>
    </row>
    <row r="817" spans="5:8" ht="12.75">
      <c r="E817" s="11"/>
      <c r="H817" s="3"/>
    </row>
    <row r="818" spans="5:8" ht="12.75">
      <c r="E818" s="11"/>
      <c r="H818" s="3"/>
    </row>
    <row r="819" spans="5:8" ht="12.75">
      <c r="E819" s="11"/>
      <c r="H819" s="3"/>
    </row>
    <row r="820" spans="5:8" ht="12.75">
      <c r="E820" s="11"/>
      <c r="H820" s="3"/>
    </row>
    <row r="821" spans="5:8" ht="12.75">
      <c r="E821" s="11"/>
      <c r="H821" s="3"/>
    </row>
    <row r="822" spans="5:8" ht="12.75">
      <c r="E822" s="11"/>
      <c r="H822" s="3"/>
    </row>
    <row r="823" spans="5:8" ht="12.75">
      <c r="E823" s="11"/>
      <c r="H823" s="3"/>
    </row>
    <row r="824" spans="5:8" ht="12.75">
      <c r="E824" s="11"/>
      <c r="H824" s="3"/>
    </row>
    <row r="825" spans="5:8" ht="12.75">
      <c r="E825" s="11"/>
      <c r="H825" s="3"/>
    </row>
    <row r="826" spans="5:8" ht="12.75">
      <c r="E826" s="11"/>
      <c r="H826" s="3"/>
    </row>
    <row r="827" spans="5:8" ht="12.75">
      <c r="E827" s="11"/>
      <c r="H827" s="3"/>
    </row>
    <row r="828" spans="5:8" ht="12.75">
      <c r="E828" s="11"/>
      <c r="H828" s="3"/>
    </row>
    <row r="829" spans="5:8" ht="12.75">
      <c r="E829" s="11"/>
      <c r="H829" s="3"/>
    </row>
    <row r="830" spans="5:8" ht="12.75">
      <c r="E830" s="11"/>
      <c r="H830" s="3"/>
    </row>
    <row r="831" spans="5:8" ht="12.75">
      <c r="E831" s="11"/>
      <c r="H831" s="3"/>
    </row>
    <row r="832" spans="5:8" ht="12.75">
      <c r="E832" s="11"/>
      <c r="H832" s="3"/>
    </row>
    <row r="833" spans="5:8" ht="12.75">
      <c r="E833" s="11"/>
      <c r="H833" s="3"/>
    </row>
    <row r="834" spans="5:8" ht="12.75">
      <c r="E834" s="11"/>
      <c r="H834" s="3"/>
    </row>
    <row r="835" spans="5:8" ht="12.75">
      <c r="E835" s="11"/>
      <c r="H835" s="3"/>
    </row>
    <row r="836" spans="5:8" ht="12.75">
      <c r="E836" s="11"/>
      <c r="H836" s="3"/>
    </row>
    <row r="837" spans="5:8" ht="12.75">
      <c r="E837" s="11"/>
      <c r="H837" s="3"/>
    </row>
    <row r="838" spans="5:8" ht="12.75">
      <c r="E838" s="11"/>
      <c r="H838" s="3"/>
    </row>
    <row r="839" spans="5:8" ht="12.75">
      <c r="E839" s="11"/>
      <c r="H839" s="3"/>
    </row>
    <row r="840" spans="5:8" ht="12.75">
      <c r="E840" s="11"/>
      <c r="H840" s="3"/>
    </row>
    <row r="841" spans="5:8" ht="12.75">
      <c r="E841" s="11"/>
      <c r="H841" s="3"/>
    </row>
    <row r="842" spans="5:8" ht="12.75">
      <c r="E842" s="11"/>
      <c r="H842" s="3"/>
    </row>
    <row r="843" spans="5:8" ht="12.75">
      <c r="E843" s="11"/>
      <c r="H843" s="3"/>
    </row>
    <row r="844" spans="5:8" ht="12.75">
      <c r="E844" s="11"/>
      <c r="H844" s="3"/>
    </row>
    <row r="845" spans="5:8" ht="12.75">
      <c r="E845" s="11"/>
      <c r="H845" s="3"/>
    </row>
    <row r="846" spans="5:8" ht="12.75">
      <c r="E846" s="11"/>
      <c r="H846" s="3"/>
    </row>
    <row r="847" spans="5:8" ht="12.75">
      <c r="E847" s="11"/>
      <c r="H847" s="3"/>
    </row>
    <row r="848" spans="5:8" ht="12.75">
      <c r="E848" s="11"/>
      <c r="H848" s="3"/>
    </row>
    <row r="849" spans="5:8" ht="12.75">
      <c r="E849" s="11"/>
      <c r="H849" s="3"/>
    </row>
    <row r="850" spans="5:8" ht="12.75">
      <c r="E850" s="11"/>
      <c r="H850" s="3"/>
    </row>
    <row r="851" spans="5:8" ht="12.75">
      <c r="E851" s="11"/>
      <c r="H851" s="3"/>
    </row>
    <row r="852" spans="5:8" ht="12.75">
      <c r="E852" s="11"/>
      <c r="H852" s="3"/>
    </row>
    <row r="853" spans="5:8" ht="12.75">
      <c r="E853" s="11"/>
      <c r="H853" s="3"/>
    </row>
    <row r="854" spans="5:8" ht="12.75">
      <c r="E854" s="11"/>
      <c r="H854" s="3"/>
    </row>
    <row r="855" spans="5:8" ht="12.75">
      <c r="E855" s="11"/>
      <c r="H855" s="3"/>
    </row>
    <row r="856" spans="5:8" ht="12.75">
      <c r="E856" s="11"/>
      <c r="H856" s="3"/>
    </row>
    <row r="857" spans="5:8" ht="12.75">
      <c r="E857" s="11"/>
      <c r="H857" s="3"/>
    </row>
    <row r="858" spans="5:8" ht="12.75">
      <c r="E858" s="11"/>
      <c r="H858" s="3"/>
    </row>
    <row r="859" spans="5:8" ht="12.75">
      <c r="E859" s="11"/>
      <c r="H859" s="3"/>
    </row>
    <row r="860" spans="5:8" ht="12.75">
      <c r="E860" s="11"/>
      <c r="H860" s="3"/>
    </row>
    <row r="861" spans="5:8" ht="12.75">
      <c r="E861" s="11"/>
      <c r="H861" s="3"/>
    </row>
    <row r="862" spans="5:8" ht="12.75">
      <c r="E862" s="11"/>
      <c r="H862" s="3"/>
    </row>
    <row r="863" spans="5:8" ht="12.75">
      <c r="E863" s="11"/>
      <c r="H863" s="3"/>
    </row>
    <row r="864" spans="5:8" ht="12.75">
      <c r="E864" s="11"/>
      <c r="H864" s="3"/>
    </row>
    <row r="865" spans="5:8" ht="12.75">
      <c r="E865" s="11"/>
      <c r="H865" s="3"/>
    </row>
    <row r="866" spans="5:8" ht="12.75">
      <c r="E866" s="11"/>
      <c r="H866" s="3"/>
    </row>
    <row r="867" spans="5:8" ht="12.75">
      <c r="E867" s="11"/>
      <c r="H867" s="3"/>
    </row>
    <row r="868" spans="5:8" ht="12.75">
      <c r="E868" s="11"/>
      <c r="H868" s="3"/>
    </row>
    <row r="869" spans="5:8" ht="12.75">
      <c r="E869" s="11"/>
      <c r="H869" s="3"/>
    </row>
    <row r="870" spans="5:8" ht="12.75">
      <c r="E870" s="11"/>
      <c r="H870" s="3"/>
    </row>
    <row r="871" spans="5:8" ht="12.75">
      <c r="E871" s="11"/>
      <c r="H871" s="3"/>
    </row>
    <row r="872" spans="5:8" ht="12.75">
      <c r="E872" s="11"/>
      <c r="H872" s="3"/>
    </row>
    <row r="873" spans="5:8" ht="12.75">
      <c r="E873" s="11"/>
      <c r="H873" s="3"/>
    </row>
    <row r="874" spans="5:8" ht="12.75">
      <c r="E874" s="11"/>
      <c r="H874" s="3"/>
    </row>
    <row r="875" spans="5:8" ht="12.75">
      <c r="E875" s="11"/>
      <c r="H875" s="3"/>
    </row>
    <row r="876" spans="5:8" ht="12.75">
      <c r="E876" s="11"/>
      <c r="H876" s="3"/>
    </row>
    <row r="877" spans="5:8" ht="12.75">
      <c r="E877" s="11"/>
      <c r="H877" s="3"/>
    </row>
    <row r="878" spans="5:8" ht="12.75">
      <c r="E878" s="11"/>
      <c r="H878" s="3"/>
    </row>
    <row r="879" spans="5:8" ht="12.75">
      <c r="E879" s="11"/>
      <c r="H879" s="3"/>
    </row>
    <row r="880" spans="5:8" ht="12.75">
      <c r="E880" s="11"/>
      <c r="H880" s="3"/>
    </row>
    <row r="881" spans="5:8" ht="12.75">
      <c r="E881" s="11"/>
      <c r="H881" s="3"/>
    </row>
    <row r="882" spans="5:8" ht="12.75">
      <c r="E882" s="11"/>
      <c r="H882" s="3"/>
    </row>
    <row r="883" spans="5:8" ht="12.75">
      <c r="E883" s="11"/>
      <c r="H883" s="3"/>
    </row>
    <row r="884" spans="5:8" ht="12.75">
      <c r="E884" s="11"/>
      <c r="H884" s="3"/>
    </row>
    <row r="885" spans="5:8" ht="12.75">
      <c r="E885" s="11"/>
      <c r="H885" s="3"/>
    </row>
    <row r="886" spans="5:8" ht="12.75">
      <c r="E886" s="11"/>
      <c r="H886" s="3"/>
    </row>
    <row r="887" spans="5:8" ht="12.75">
      <c r="E887" s="11"/>
      <c r="H887" s="3"/>
    </row>
    <row r="888" spans="5:8" ht="12.75">
      <c r="E888" s="11"/>
      <c r="H888" s="3"/>
    </row>
    <row r="889" spans="5:8" ht="12.75">
      <c r="E889" s="11"/>
      <c r="H889" s="3"/>
    </row>
    <row r="890" spans="5:8" ht="12.75">
      <c r="E890" s="11"/>
      <c r="H890" s="3"/>
    </row>
    <row r="891" spans="5:8" ht="12.75">
      <c r="E891" s="11"/>
      <c r="H891" s="3"/>
    </row>
    <row r="892" spans="5:8" ht="12.75">
      <c r="E892" s="11"/>
      <c r="H892" s="3"/>
    </row>
    <row r="893" spans="5:8" ht="12.75">
      <c r="E893" s="11"/>
      <c r="H893" s="3"/>
    </row>
    <row r="894" spans="5:8" ht="12.75">
      <c r="E894" s="11"/>
      <c r="H894" s="3"/>
    </row>
    <row r="895" spans="5:8" ht="12.75">
      <c r="E895" s="11"/>
      <c r="H895" s="3"/>
    </row>
    <row r="896" spans="5:8" ht="12.75">
      <c r="E896" s="11"/>
      <c r="H896" s="3"/>
    </row>
    <row r="897" spans="5:8" ht="12.75">
      <c r="E897" s="11"/>
      <c r="H897" s="3"/>
    </row>
    <row r="898" spans="5:8" ht="12.75">
      <c r="E898" s="11"/>
      <c r="H898" s="3"/>
    </row>
    <row r="899" spans="5:8" ht="12.75">
      <c r="E899" s="11"/>
      <c r="H899" s="3"/>
    </row>
    <row r="900" spans="5:8" ht="12.75">
      <c r="E900" s="11"/>
      <c r="H900" s="3"/>
    </row>
    <row r="901" spans="5:8" ht="12.75">
      <c r="E901" s="11"/>
      <c r="H901" s="3"/>
    </row>
    <row r="902" spans="5:8" ht="12.75">
      <c r="E902" s="11"/>
      <c r="H902" s="3"/>
    </row>
    <row r="903" spans="5:8" ht="12.75">
      <c r="E903" s="11"/>
      <c r="H903" s="3"/>
    </row>
    <row r="904" spans="5:8" ht="12.75">
      <c r="E904" s="11"/>
      <c r="H904" s="3"/>
    </row>
    <row r="905" spans="5:8" ht="12.75">
      <c r="E905" s="11"/>
      <c r="H905" s="3"/>
    </row>
    <row r="906" spans="5:8" ht="12.75">
      <c r="E906" s="11"/>
      <c r="H906" s="3"/>
    </row>
    <row r="907" spans="5:8" ht="12.75">
      <c r="E907" s="11"/>
      <c r="H907" s="3"/>
    </row>
    <row r="908" spans="5:8" ht="12.75">
      <c r="E908" s="11"/>
      <c r="H908" s="3"/>
    </row>
    <row r="909" spans="5:8" ht="12.75">
      <c r="E909" s="11"/>
      <c r="H909" s="3"/>
    </row>
    <row r="910" spans="5:8" ht="12.75">
      <c r="E910" s="11"/>
      <c r="H910" s="3"/>
    </row>
    <row r="911" spans="5:8" ht="12.75">
      <c r="E911" s="11"/>
      <c r="H911" s="3"/>
    </row>
    <row r="912" spans="5:8" ht="12.75">
      <c r="E912" s="11"/>
      <c r="H912" s="3"/>
    </row>
    <row r="913" spans="5:8" ht="12.75">
      <c r="E913" s="11"/>
      <c r="H913" s="3"/>
    </row>
    <row r="914" spans="5:8" ht="12.75">
      <c r="E914" s="11"/>
      <c r="H914" s="3"/>
    </row>
    <row r="915" spans="5:8" ht="12.75">
      <c r="E915" s="11"/>
      <c r="H915" s="3"/>
    </row>
    <row r="916" spans="5:8" ht="12.75">
      <c r="E916" s="11"/>
      <c r="H916" s="3"/>
    </row>
    <row r="917" spans="5:8" ht="12.75">
      <c r="E917" s="11"/>
      <c r="H917" s="3"/>
    </row>
    <row r="918" spans="5:8" ht="12.75">
      <c r="E918" s="11"/>
      <c r="H918" s="3"/>
    </row>
    <row r="919" spans="5:8" ht="12.75">
      <c r="E919" s="11"/>
      <c r="H919" s="3"/>
    </row>
    <row r="920" spans="5:8" ht="12.75">
      <c r="E920" s="11"/>
      <c r="H920" s="3"/>
    </row>
    <row r="921" spans="5:8" ht="12.75">
      <c r="E921" s="11"/>
      <c r="H921" s="3"/>
    </row>
    <row r="922" spans="5:8" ht="12.75">
      <c r="E922" s="11"/>
      <c r="H922" s="3"/>
    </row>
    <row r="923" spans="5:8" ht="12.75">
      <c r="E923" s="11"/>
      <c r="H923" s="3"/>
    </row>
    <row r="924" spans="5:8" ht="12.75">
      <c r="E924" s="11"/>
      <c r="H924" s="3"/>
    </row>
    <row r="925" spans="5:8" ht="12.75">
      <c r="E925" s="11"/>
      <c r="H925" s="3"/>
    </row>
    <row r="926" spans="5:8" ht="12.75">
      <c r="E926" s="11"/>
      <c r="H926" s="3"/>
    </row>
    <row r="927" spans="5:8" ht="12.75">
      <c r="E927" s="11"/>
      <c r="H927" s="3"/>
    </row>
    <row r="928" spans="5:8" ht="12.75">
      <c r="E928" s="11"/>
      <c r="H928" s="3"/>
    </row>
    <row r="929" spans="5:8" ht="12.75">
      <c r="E929" s="11"/>
      <c r="H929" s="3"/>
    </row>
    <row r="930" spans="5:8" ht="12.75">
      <c r="E930" s="11"/>
      <c r="H930" s="3"/>
    </row>
    <row r="931" spans="5:8" ht="12.75">
      <c r="E931" s="11"/>
      <c r="H931" s="3"/>
    </row>
    <row r="932" spans="5:8" ht="12.75">
      <c r="E932" s="11"/>
      <c r="H932" s="3"/>
    </row>
    <row r="933" spans="5:8" ht="12.75">
      <c r="E933" s="11"/>
      <c r="H933" s="3"/>
    </row>
    <row r="934" spans="5:8" ht="12.75">
      <c r="E934" s="11"/>
      <c r="H934" s="3"/>
    </row>
    <row r="935" spans="5:8" ht="12.75">
      <c r="E935" s="11"/>
      <c r="H935" s="3"/>
    </row>
    <row r="936" spans="5:8" ht="12.75">
      <c r="E936" s="11"/>
      <c r="H936" s="3"/>
    </row>
    <row r="937" spans="5:8" ht="12.75">
      <c r="E937" s="11"/>
      <c r="H937" s="3"/>
    </row>
    <row r="938" spans="5:8" ht="12.75">
      <c r="E938" s="11"/>
      <c r="H938" s="3"/>
    </row>
    <row r="939" spans="5:8" ht="12.75">
      <c r="E939" s="11"/>
      <c r="H939" s="3"/>
    </row>
    <row r="940" spans="5:8" ht="12.75">
      <c r="E940" s="11"/>
      <c r="H940" s="3"/>
    </row>
    <row r="941" spans="5:8" ht="12.75">
      <c r="E941" s="11"/>
      <c r="H941" s="3"/>
    </row>
    <row r="942" spans="5:8" ht="12.75">
      <c r="E942" s="11"/>
      <c r="H942" s="3"/>
    </row>
    <row r="943" spans="5:8" ht="12.75">
      <c r="E943" s="11"/>
      <c r="H943" s="3"/>
    </row>
    <row r="944" spans="5:8" ht="12.75">
      <c r="E944" s="11"/>
      <c r="H944" s="3"/>
    </row>
    <row r="945" spans="5:8" ht="12.75">
      <c r="E945" s="11"/>
      <c r="H945" s="3"/>
    </row>
    <row r="946" spans="5:8" ht="12.75">
      <c r="E946" s="11"/>
      <c r="H946" s="3"/>
    </row>
    <row r="947" spans="5:8" ht="12.75">
      <c r="E947" s="11"/>
      <c r="H947" s="3"/>
    </row>
    <row r="948" spans="5:8" ht="12.75">
      <c r="E948" s="11"/>
      <c r="H948" s="3"/>
    </row>
    <row r="949" spans="5:8" ht="12.75">
      <c r="E949" s="11"/>
      <c r="H949" s="3"/>
    </row>
    <row r="950" spans="5:8" ht="12.75">
      <c r="E950" s="11"/>
      <c r="H950" s="3"/>
    </row>
    <row r="951" spans="5:8" ht="12.75">
      <c r="E951" s="11"/>
      <c r="H951" s="3"/>
    </row>
    <row r="952" spans="5:8" ht="12.75">
      <c r="E952" s="11"/>
      <c r="H952" s="3"/>
    </row>
    <row r="953" spans="5:8" ht="12.75">
      <c r="E953" s="11"/>
      <c r="H953" s="3"/>
    </row>
    <row r="954" spans="5:8" ht="12.75">
      <c r="E954" s="11"/>
      <c r="H954" s="3"/>
    </row>
    <row r="955" spans="5:8" ht="12.75">
      <c r="E955" s="11"/>
      <c r="H955" s="3"/>
    </row>
    <row r="956" spans="5:8" ht="12.75">
      <c r="E956" s="11"/>
      <c r="H956" s="3"/>
    </row>
    <row r="957" spans="5:8" ht="12.75">
      <c r="E957" s="11"/>
      <c r="H957" s="3"/>
    </row>
    <row r="958" spans="5:8" ht="12.75">
      <c r="E958" s="11"/>
      <c r="H958" s="3"/>
    </row>
    <row r="959" spans="5:8" ht="12.75">
      <c r="E959" s="11"/>
      <c r="H959" s="3"/>
    </row>
    <row r="960" spans="5:8" ht="12.75">
      <c r="E960" s="11"/>
      <c r="H960" s="3"/>
    </row>
    <row r="961" spans="5:8" ht="12.75">
      <c r="E961" s="11"/>
      <c r="H961" s="3"/>
    </row>
    <row r="962" spans="5:8" ht="12.75">
      <c r="E962" s="11"/>
      <c r="H962" s="3"/>
    </row>
    <row r="963" spans="5:8" ht="12.75">
      <c r="E963" s="11"/>
      <c r="H963" s="3"/>
    </row>
    <row r="964" spans="5:8" ht="12.75">
      <c r="E964" s="11"/>
      <c r="H964" s="3"/>
    </row>
    <row r="965" spans="5:8" ht="12.75">
      <c r="E965" s="11"/>
      <c r="H965" s="3"/>
    </row>
    <row r="966" spans="5:8" ht="12.75">
      <c r="E966" s="11"/>
      <c r="H966" s="3"/>
    </row>
    <row r="967" spans="5:8" ht="12.75">
      <c r="E967" s="11"/>
      <c r="H967" s="3"/>
    </row>
    <row r="968" spans="5:8" ht="12.75">
      <c r="E968" s="11"/>
      <c r="H968" s="3"/>
    </row>
    <row r="969" spans="5:8" ht="12.75">
      <c r="E969" s="11"/>
      <c r="H969" s="3"/>
    </row>
    <row r="970" spans="5:8" ht="12.75">
      <c r="E970" s="11"/>
      <c r="H970" s="3"/>
    </row>
    <row r="971" spans="5:8" ht="12.75">
      <c r="E971" s="11"/>
      <c r="H971" s="3"/>
    </row>
    <row r="972" spans="5:8" ht="12.75">
      <c r="E972" s="11"/>
      <c r="H972" s="3"/>
    </row>
    <row r="973" spans="5:8" ht="12.75">
      <c r="E973" s="11"/>
      <c r="H973" s="3"/>
    </row>
    <row r="974" spans="5:8" ht="12.75">
      <c r="E974" s="11"/>
      <c r="H974" s="3"/>
    </row>
    <row r="975" spans="5:8" ht="12.75">
      <c r="E975" s="11"/>
      <c r="H975" s="3"/>
    </row>
    <row r="976" spans="5:8" ht="12.75">
      <c r="E976" s="11"/>
      <c r="H976" s="3"/>
    </row>
    <row r="977" spans="5:8" ht="12.75">
      <c r="E977" s="11"/>
      <c r="H977" s="3"/>
    </row>
    <row r="978" spans="5:8" ht="12.75">
      <c r="E978" s="11"/>
      <c r="H978" s="3"/>
    </row>
    <row r="979" spans="5:8" ht="12.75">
      <c r="E979" s="11"/>
      <c r="H979" s="3"/>
    </row>
    <row r="980" spans="5:8" ht="12.75">
      <c r="E980" s="11"/>
      <c r="H980" s="3"/>
    </row>
    <row r="981" spans="5:8" ht="12.75">
      <c r="E981" s="11"/>
      <c r="H981" s="3"/>
    </row>
    <row r="982" spans="5:8" ht="12.75">
      <c r="E982" s="11"/>
      <c r="H982" s="3"/>
    </row>
    <row r="983" spans="5:8" ht="12.75">
      <c r="E983" s="11"/>
      <c r="H983" s="3"/>
    </row>
    <row r="984" spans="5:8" ht="12.75">
      <c r="E984" s="11"/>
      <c r="H984" s="3"/>
    </row>
    <row r="985" spans="5:8" ht="12.75">
      <c r="E985" s="11"/>
      <c r="H985" s="3"/>
    </row>
    <row r="986" spans="5:8" ht="12.75">
      <c r="E986" s="11"/>
      <c r="H986" s="3"/>
    </row>
    <row r="987" spans="5:8" ht="12.75">
      <c r="E987" s="11"/>
      <c r="H987" s="3"/>
    </row>
    <row r="988" spans="5:8" ht="12.75">
      <c r="E988" s="11"/>
      <c r="H988" s="3"/>
    </row>
    <row r="989" spans="5:8" ht="12.75">
      <c r="E989" s="11"/>
      <c r="H989" s="3"/>
    </row>
    <row r="990" spans="5:8" ht="12.75">
      <c r="E990" s="11"/>
      <c r="H990" s="3"/>
    </row>
    <row r="991" spans="5:8" ht="12.75">
      <c r="E991" s="11"/>
      <c r="H991" s="3"/>
    </row>
    <row r="992" spans="5:8" ht="12.75">
      <c r="E992" s="11"/>
      <c r="H992" s="3"/>
    </row>
    <row r="993" spans="5:8" ht="12.75">
      <c r="E993" s="11"/>
      <c r="H993" s="3"/>
    </row>
    <row r="994" spans="5:8" ht="12.75">
      <c r="E994" s="11"/>
      <c r="H994" s="3"/>
    </row>
    <row r="995" spans="5:8" ht="12.75">
      <c r="E995" s="11"/>
      <c r="H995" s="3"/>
    </row>
    <row r="996" spans="5:8" ht="12.75">
      <c r="E996" s="11"/>
      <c r="H996" s="3"/>
    </row>
    <row r="997" spans="5:8" ht="12.75">
      <c r="E997" s="11"/>
      <c r="H997" s="3"/>
    </row>
    <row r="998" spans="5:8" ht="12.75">
      <c r="E998" s="11"/>
      <c r="H998" s="3"/>
    </row>
    <row r="999" spans="5:8" ht="12.75">
      <c r="E999" s="11"/>
      <c r="H999" s="3"/>
    </row>
    <row r="1000" spans="5:8" ht="12.75">
      <c r="E1000" s="11"/>
      <c r="H1000" s="3"/>
    </row>
    <row r="1001" spans="5:8" ht="12.75">
      <c r="E1001" s="11"/>
      <c r="H1001" s="3"/>
    </row>
    <row r="1002" spans="5:8" ht="12.75">
      <c r="E1002" s="11"/>
      <c r="H1002" s="3"/>
    </row>
    <row r="1003" spans="5:8" ht="12.75">
      <c r="E1003" s="11"/>
      <c r="H1003" s="3"/>
    </row>
    <row r="1004" spans="5:8" ht="12.75">
      <c r="E1004" s="11"/>
      <c r="H1004" s="3"/>
    </row>
    <row r="1005" spans="5:8" ht="12.75">
      <c r="E1005" s="11"/>
      <c r="H1005" s="3"/>
    </row>
    <row r="1006" spans="5:8" ht="12.75">
      <c r="E1006" s="11"/>
      <c r="H1006" s="3"/>
    </row>
    <row r="1007" spans="5:8" ht="12.75">
      <c r="E1007" s="11"/>
      <c r="H1007" s="3"/>
    </row>
    <row r="1008" spans="5:8" ht="12.75">
      <c r="E1008" s="11"/>
      <c r="H1008" s="3"/>
    </row>
    <row r="1009" spans="5:8" ht="12.75">
      <c r="E1009" s="11"/>
      <c r="H1009" s="3"/>
    </row>
    <row r="1010" spans="5:8" ht="12.75">
      <c r="E1010" s="11"/>
      <c r="H1010" s="3"/>
    </row>
    <row r="1011" spans="5:8" ht="12.75">
      <c r="E1011" s="11"/>
      <c r="H1011" s="3"/>
    </row>
    <row r="1012" spans="5:8" ht="12.75">
      <c r="E1012" s="11"/>
      <c r="H1012" s="3"/>
    </row>
    <row r="1013" spans="5:8" ht="12.75">
      <c r="E1013" s="11"/>
      <c r="H1013" s="3"/>
    </row>
    <row r="1014" spans="5:8" ht="12.75">
      <c r="E1014" s="11"/>
      <c r="H1014" s="3"/>
    </row>
    <row r="1015" spans="5:8" ht="12.75">
      <c r="E1015" s="11"/>
      <c r="H1015" s="3"/>
    </row>
    <row r="1016" spans="5:8" ht="12.75">
      <c r="E1016" s="11"/>
      <c r="H1016" s="3"/>
    </row>
    <row r="1017" spans="5:8" ht="12.75">
      <c r="E1017" s="11"/>
      <c r="H1017" s="3"/>
    </row>
    <row r="1018" spans="5:8" ht="12.75">
      <c r="E1018" s="11"/>
      <c r="H1018" s="3"/>
    </row>
    <row r="1019" spans="5:8" ht="12.75">
      <c r="E1019" s="11"/>
      <c r="H1019" s="3"/>
    </row>
    <row r="1020" spans="5:8" ht="12.75">
      <c r="E1020" s="11"/>
      <c r="H1020" s="3"/>
    </row>
    <row r="1021" spans="5:8" ht="12.75">
      <c r="E1021" s="11"/>
      <c r="H1021" s="3"/>
    </row>
    <row r="1022" spans="5:8" ht="12.75">
      <c r="E1022" s="11"/>
      <c r="H1022" s="3"/>
    </row>
    <row r="1023" spans="5:8" ht="12.75">
      <c r="E1023" s="11"/>
      <c r="H1023" s="3"/>
    </row>
    <row r="1024" spans="5:8" ht="12.75">
      <c r="E1024" s="11"/>
      <c r="H1024" s="3"/>
    </row>
    <row r="1025" spans="5:8" ht="12.75">
      <c r="E1025" s="11"/>
      <c r="H1025" s="3"/>
    </row>
    <row r="1026" spans="5:8" ht="12.75">
      <c r="E1026" s="11"/>
      <c r="H1026" s="3"/>
    </row>
    <row r="1027" spans="5:8" ht="12.75">
      <c r="E1027" s="11"/>
      <c r="H1027" s="3"/>
    </row>
    <row r="1028" spans="5:8" ht="12.75">
      <c r="E1028" s="11"/>
      <c r="H1028" s="3"/>
    </row>
    <row r="1029" spans="5:8" ht="12.75">
      <c r="E1029" s="11"/>
      <c r="H1029" s="3"/>
    </row>
    <row r="1030" spans="5:8" ht="12.75">
      <c r="E1030" s="11"/>
      <c r="H1030" s="3"/>
    </row>
    <row r="1031" spans="5:8" ht="12.75">
      <c r="E1031" s="11"/>
      <c r="H1031" s="3"/>
    </row>
    <row r="1032" spans="5:8" ht="12.75">
      <c r="E1032" s="11"/>
      <c r="H1032" s="3"/>
    </row>
    <row r="1033" spans="5:8" ht="12.75">
      <c r="E1033" s="11"/>
      <c r="H1033" s="3"/>
    </row>
    <row r="1034" spans="5:8" ht="12.75">
      <c r="E1034" s="11"/>
      <c r="H1034" s="3"/>
    </row>
    <row r="1035" spans="5:8" ht="12.75">
      <c r="E1035" s="11"/>
      <c r="H1035" s="3"/>
    </row>
    <row r="1036" spans="5:8" ht="12.75">
      <c r="E1036" s="11"/>
      <c r="H1036" s="3"/>
    </row>
    <row r="1037" spans="5:8" ht="12.75">
      <c r="E1037" s="11"/>
      <c r="H1037" s="3"/>
    </row>
    <row r="1038" spans="5:8" ht="12.75">
      <c r="E1038" s="11"/>
      <c r="H1038" s="3"/>
    </row>
    <row r="1039" spans="5:8" ht="12.75">
      <c r="E1039" s="11"/>
      <c r="H1039" s="3"/>
    </row>
    <row r="1040" spans="5:8" ht="12.75">
      <c r="E1040" s="11"/>
      <c r="H1040" s="3"/>
    </row>
    <row r="1041" spans="5:8" ht="12.75">
      <c r="E1041" s="11"/>
      <c r="H1041" s="3"/>
    </row>
    <row r="1042" spans="5:8" ht="12.75">
      <c r="E1042" s="11"/>
      <c r="H1042" s="3"/>
    </row>
    <row r="1043" spans="5:8" ht="12.75">
      <c r="E1043" s="11"/>
      <c r="H1043" s="3"/>
    </row>
    <row r="1044" spans="5:8" ht="12.75">
      <c r="E1044" s="11"/>
      <c r="H1044" s="3"/>
    </row>
    <row r="1045" spans="5:8" ht="12.75">
      <c r="E1045" s="11"/>
      <c r="H1045" s="3"/>
    </row>
    <row r="1046" spans="5:8" ht="12.75">
      <c r="E1046" s="11"/>
      <c r="H1046" s="3"/>
    </row>
    <row r="1047" spans="5:8" ht="12.75">
      <c r="E1047" s="11"/>
      <c r="H1047" s="3"/>
    </row>
    <row r="1048" spans="5:8" ht="12.75">
      <c r="E1048" s="11"/>
      <c r="H1048" s="3"/>
    </row>
    <row r="1049" spans="5:8" ht="12.75">
      <c r="E1049" s="11"/>
      <c r="H1049" s="3"/>
    </row>
    <row r="1050" spans="5:8" ht="12.75">
      <c r="E1050" s="11"/>
      <c r="H1050" s="3"/>
    </row>
    <row r="1051" spans="5:8" ht="12.75">
      <c r="E1051" s="11"/>
      <c r="H1051" s="3"/>
    </row>
    <row r="1052" spans="5:8" ht="12.75">
      <c r="E1052" s="11"/>
      <c r="H1052" s="3"/>
    </row>
    <row r="1053" spans="5:8" ht="12.75">
      <c r="E1053" s="11"/>
      <c r="H1053" s="3"/>
    </row>
    <row r="1054" spans="5:8" ht="12.75">
      <c r="E1054" s="11"/>
      <c r="H1054" s="3"/>
    </row>
    <row r="1055" spans="5:8" ht="12.75">
      <c r="E1055" s="11"/>
      <c r="H1055" s="3"/>
    </row>
    <row r="1056" spans="5:8" ht="12.75">
      <c r="E1056" s="11"/>
      <c r="H1056" s="3"/>
    </row>
    <row r="1057" spans="5:8" ht="12.75">
      <c r="E1057" s="11"/>
      <c r="H1057" s="3"/>
    </row>
    <row r="1058" spans="5:8" ht="12.75">
      <c r="E1058" s="11"/>
      <c r="H1058" s="3"/>
    </row>
    <row r="1059" spans="5:8" ht="12.75">
      <c r="E1059" s="11"/>
      <c r="H1059" s="3"/>
    </row>
    <row r="1060" spans="5:8" ht="12.75">
      <c r="E1060" s="11"/>
      <c r="H1060" s="3"/>
    </row>
    <row r="1061" spans="5:8" ht="12.75">
      <c r="E1061" s="11"/>
      <c r="H1061" s="3"/>
    </row>
    <row r="1062" spans="5:8" ht="12.75">
      <c r="E1062" s="11"/>
      <c r="H1062" s="3"/>
    </row>
    <row r="1063" spans="5:8" ht="12.75">
      <c r="E1063" s="11"/>
      <c r="H1063" s="3"/>
    </row>
    <row r="1064" spans="5:8" ht="12.75">
      <c r="E1064" s="11"/>
      <c r="H1064" s="3"/>
    </row>
    <row r="1065" spans="5:8" ht="12.75">
      <c r="E1065" s="11"/>
      <c r="H1065" s="3"/>
    </row>
    <row r="1066" spans="5:8" ht="12.75">
      <c r="E1066" s="11"/>
      <c r="H1066" s="3"/>
    </row>
    <row r="1067" spans="5:8" ht="12.75">
      <c r="E1067" s="11"/>
      <c r="H1067" s="3"/>
    </row>
    <row r="1068" ht="12.75">
      <c r="E1068" s="11"/>
    </row>
    <row r="1069" ht="12.75">
      <c r="E1069" s="11"/>
    </row>
    <row r="1070" ht="12.75">
      <c r="E1070" s="11"/>
    </row>
    <row r="1071" ht="12.75">
      <c r="E1071" s="11"/>
    </row>
    <row r="1072" ht="12.75">
      <c r="E1072" s="11"/>
    </row>
    <row r="1073" ht="12.75">
      <c r="E1073" s="11"/>
    </row>
    <row r="1074" ht="12.75">
      <c r="E1074" s="11"/>
    </row>
    <row r="1075" ht="12.75">
      <c r="E1075" s="11"/>
    </row>
    <row r="1076" ht="12.75">
      <c r="E1076" s="11"/>
    </row>
    <row r="1077" ht="12.75">
      <c r="E1077" s="11"/>
    </row>
    <row r="1078" ht="12.75">
      <c r="E1078" s="11"/>
    </row>
    <row r="1079" ht="12.75">
      <c r="E1079" s="11"/>
    </row>
    <row r="1080" ht="12.75">
      <c r="E1080" s="11"/>
    </row>
    <row r="1081" ht="12.75">
      <c r="E1081" s="11"/>
    </row>
    <row r="1082" ht="12.75">
      <c r="E1082" s="11"/>
    </row>
    <row r="1083" ht="12.75">
      <c r="E1083" s="11"/>
    </row>
    <row r="1084" ht="12.75">
      <c r="E1084" s="11"/>
    </row>
    <row r="1085" ht="12.75">
      <c r="E1085" s="11"/>
    </row>
    <row r="1086" ht="12.75">
      <c r="E1086" s="11"/>
    </row>
    <row r="1087" ht="12.75">
      <c r="E1087" s="11"/>
    </row>
    <row r="1088" ht="12.75">
      <c r="E1088" s="11"/>
    </row>
    <row r="1089" ht="12.75">
      <c r="E1089" s="11"/>
    </row>
    <row r="1090" ht="12.75">
      <c r="E1090" s="11"/>
    </row>
    <row r="1091" ht="12.75">
      <c r="E1091" s="11"/>
    </row>
    <row r="1092" ht="12.75">
      <c r="E1092" s="11"/>
    </row>
    <row r="1093" ht="12.75">
      <c r="E1093" s="11"/>
    </row>
    <row r="1094" ht="12.75">
      <c r="E1094" s="11"/>
    </row>
    <row r="1095" ht="12.75">
      <c r="E1095" s="11"/>
    </row>
    <row r="1096" ht="12.75">
      <c r="E1096" s="11"/>
    </row>
    <row r="1097" ht="12.75">
      <c r="E1097" s="11"/>
    </row>
    <row r="1098" ht="12.75">
      <c r="E1098" s="11"/>
    </row>
    <row r="1099" ht="12.75">
      <c r="E1099" s="11"/>
    </row>
    <row r="1100" ht="12.75">
      <c r="E1100" s="11"/>
    </row>
    <row r="1101" ht="12.75">
      <c r="E1101" s="11"/>
    </row>
    <row r="1102" ht="12.75">
      <c r="E1102" s="11"/>
    </row>
    <row r="1103" ht="12.75">
      <c r="E1103" s="11"/>
    </row>
    <row r="1104" ht="12.75">
      <c r="E1104" s="11"/>
    </row>
    <row r="1105" ht="12.75">
      <c r="E1105" s="11"/>
    </row>
    <row r="1106" ht="12.75">
      <c r="E1106" s="11"/>
    </row>
    <row r="1107" ht="12.75">
      <c r="E1107" s="11"/>
    </row>
    <row r="1108" ht="12.75">
      <c r="E1108" s="11"/>
    </row>
    <row r="1109" ht="12.75">
      <c r="E1109" s="11"/>
    </row>
    <row r="1110" ht="12.75">
      <c r="E1110" s="11"/>
    </row>
    <row r="1111" ht="12.75">
      <c r="E1111" s="11"/>
    </row>
    <row r="1112" ht="12.75">
      <c r="E1112" s="11"/>
    </row>
    <row r="1113" ht="12.75">
      <c r="E1113" s="11"/>
    </row>
    <row r="1114" ht="12.75">
      <c r="E1114" s="11"/>
    </row>
    <row r="1115" ht="12.75">
      <c r="E1115" s="11"/>
    </row>
    <row r="1116" ht="12.75">
      <c r="E1116" s="11"/>
    </row>
    <row r="1117" ht="12.75">
      <c r="E1117" s="11"/>
    </row>
    <row r="1118" ht="12.75">
      <c r="E1118" s="11"/>
    </row>
    <row r="1119" ht="12.75">
      <c r="E1119" s="11"/>
    </row>
    <row r="1120" ht="12.75">
      <c r="E1120" s="11"/>
    </row>
    <row r="1121" ht="12.75">
      <c r="E1121" s="11"/>
    </row>
    <row r="1122" ht="12.75">
      <c r="E1122" s="11"/>
    </row>
    <row r="1123" ht="12.75">
      <c r="E1123" s="11"/>
    </row>
    <row r="1124" ht="12.75">
      <c r="E1124" s="11"/>
    </row>
    <row r="1125" ht="12.75">
      <c r="E1125" s="11"/>
    </row>
    <row r="1126" ht="12.75">
      <c r="E1126" s="11"/>
    </row>
    <row r="1127" ht="12.75">
      <c r="E1127" s="11"/>
    </row>
    <row r="1128" ht="12.75">
      <c r="E1128" s="11"/>
    </row>
    <row r="1129" ht="12.75">
      <c r="E1129" s="11"/>
    </row>
    <row r="1130" ht="12.75">
      <c r="E1130" s="11"/>
    </row>
    <row r="1131" ht="12.75">
      <c r="E1131" s="11"/>
    </row>
    <row r="1132" ht="12.75">
      <c r="E1132" s="11"/>
    </row>
    <row r="1133" ht="12.75">
      <c r="E1133" s="11"/>
    </row>
    <row r="1134" ht="12.75">
      <c r="E1134" s="11"/>
    </row>
    <row r="1135" ht="12.75">
      <c r="E1135" s="11"/>
    </row>
    <row r="1136" ht="12.75">
      <c r="E1136" s="11"/>
    </row>
    <row r="1137" ht="12.75">
      <c r="E1137" s="11"/>
    </row>
    <row r="1138" ht="12.75">
      <c r="E1138" s="11"/>
    </row>
    <row r="1139" ht="12.75">
      <c r="E1139" s="11"/>
    </row>
    <row r="1140" ht="12.75">
      <c r="E1140" s="11"/>
    </row>
    <row r="1141" ht="12.75">
      <c r="E1141" s="11"/>
    </row>
    <row r="1142" ht="12.75">
      <c r="E1142" s="11"/>
    </row>
    <row r="1143" ht="12.75">
      <c r="E1143" s="11"/>
    </row>
    <row r="1144" ht="12.75">
      <c r="E1144" s="11"/>
    </row>
    <row r="1145" ht="12.75">
      <c r="E1145" s="11"/>
    </row>
    <row r="1146" ht="12.75">
      <c r="E1146" s="11"/>
    </row>
    <row r="1147" ht="12.75">
      <c r="E1147" s="11"/>
    </row>
    <row r="1148" ht="12.75">
      <c r="E1148" s="11"/>
    </row>
    <row r="1149" ht="12.75">
      <c r="E1149" s="11"/>
    </row>
    <row r="1150" ht="12.75">
      <c r="E1150" s="11"/>
    </row>
    <row r="1151" ht="12.75">
      <c r="E1151" s="11"/>
    </row>
    <row r="1152" ht="12.75">
      <c r="E1152" s="11"/>
    </row>
    <row r="1153" ht="12.75">
      <c r="E1153" s="11"/>
    </row>
    <row r="1154" ht="12.75">
      <c r="E1154" s="11"/>
    </row>
    <row r="1155" ht="12.75">
      <c r="E1155" s="11"/>
    </row>
    <row r="1156" ht="12.75">
      <c r="E1156" s="11"/>
    </row>
    <row r="1157" ht="12.75">
      <c r="E1157" s="11"/>
    </row>
    <row r="1158" ht="12.75">
      <c r="E1158" s="11"/>
    </row>
    <row r="1159" ht="12.75">
      <c r="E1159" s="11"/>
    </row>
    <row r="1160" ht="12.75">
      <c r="E1160" s="11"/>
    </row>
    <row r="1161" ht="12.75">
      <c r="E1161" s="11"/>
    </row>
    <row r="1162" ht="12.75">
      <c r="E1162" s="11"/>
    </row>
    <row r="1163" ht="12.75">
      <c r="E1163" s="11"/>
    </row>
    <row r="1164" ht="12.75">
      <c r="E1164" s="11"/>
    </row>
    <row r="1165" ht="12.75">
      <c r="E1165" s="11"/>
    </row>
    <row r="1166" ht="12.75">
      <c r="E1166" s="11"/>
    </row>
    <row r="1167" ht="12.75">
      <c r="E1167" s="11"/>
    </row>
    <row r="1168" ht="12.75">
      <c r="E1168" s="11"/>
    </row>
    <row r="1169" ht="12.75">
      <c r="E1169" s="11"/>
    </row>
    <row r="1170" ht="12.75">
      <c r="E1170" s="11"/>
    </row>
    <row r="1171" ht="12.75">
      <c r="E1171" s="11"/>
    </row>
    <row r="1172" ht="12.75">
      <c r="E1172" s="11"/>
    </row>
    <row r="1173" ht="12.75">
      <c r="E1173" s="11"/>
    </row>
    <row r="1174" ht="12.75">
      <c r="E1174" s="11"/>
    </row>
    <row r="1175" ht="12.75">
      <c r="E1175" s="11"/>
    </row>
    <row r="1176" ht="12.75">
      <c r="E1176" s="11"/>
    </row>
    <row r="1177" ht="12.75">
      <c r="E1177" s="11"/>
    </row>
    <row r="1178" ht="12.75">
      <c r="E1178" s="11"/>
    </row>
    <row r="1179" ht="12.75">
      <c r="E1179" s="11"/>
    </row>
    <row r="1180" ht="12.75">
      <c r="E1180" s="11"/>
    </row>
    <row r="1181" ht="12.75">
      <c r="E1181" s="11"/>
    </row>
    <row r="1182" ht="12.75">
      <c r="E1182" s="11"/>
    </row>
    <row r="1183" ht="12.75">
      <c r="E1183" s="11"/>
    </row>
    <row r="1184" ht="12.75">
      <c r="E1184" s="11"/>
    </row>
    <row r="1185" ht="12.75">
      <c r="E1185" s="11"/>
    </row>
    <row r="1186" ht="12.75">
      <c r="E1186" s="11"/>
    </row>
    <row r="1187" ht="12.75">
      <c r="E1187" s="11"/>
    </row>
    <row r="1188" ht="12.75">
      <c r="E1188" s="11"/>
    </row>
    <row r="1189" ht="12.75">
      <c r="E1189" s="11"/>
    </row>
    <row r="1190" ht="12.75">
      <c r="E1190" s="11"/>
    </row>
    <row r="1191" ht="12.75">
      <c r="E1191" s="11"/>
    </row>
    <row r="1192" ht="12.75">
      <c r="E1192" s="11"/>
    </row>
    <row r="1193" ht="12.75">
      <c r="E1193" s="11"/>
    </row>
    <row r="1194" ht="12.75">
      <c r="E1194" s="11"/>
    </row>
    <row r="1195" ht="12.75">
      <c r="E1195" s="11"/>
    </row>
    <row r="1196" ht="12.75">
      <c r="E1196" s="11"/>
    </row>
    <row r="1197" ht="12.75">
      <c r="E1197" s="11"/>
    </row>
    <row r="1198" ht="12.75">
      <c r="E1198" s="11"/>
    </row>
    <row r="1199" ht="12.75">
      <c r="E1199" s="11"/>
    </row>
    <row r="1200" ht="12.75">
      <c r="E1200" s="11"/>
    </row>
    <row r="1201" ht="12.75">
      <c r="E1201" s="11"/>
    </row>
    <row r="1202" ht="12.75">
      <c r="E1202" s="11"/>
    </row>
    <row r="1203" ht="12.75">
      <c r="E1203" s="11"/>
    </row>
    <row r="1204" ht="12.75">
      <c r="E1204" s="11"/>
    </row>
    <row r="1205" ht="12.75">
      <c r="E1205" s="11"/>
    </row>
    <row r="1206" ht="12.75">
      <c r="E1206" s="11"/>
    </row>
    <row r="1207" ht="12.75">
      <c r="E1207" s="11"/>
    </row>
    <row r="1208" ht="12.75">
      <c r="E1208" s="11"/>
    </row>
    <row r="1209" ht="12.75">
      <c r="E1209" s="11"/>
    </row>
    <row r="1210" ht="12.75">
      <c r="E1210" s="11"/>
    </row>
    <row r="1211" ht="12.75">
      <c r="E1211" s="11"/>
    </row>
    <row r="1212" ht="12.75">
      <c r="E1212" s="11"/>
    </row>
    <row r="1213" ht="12.75">
      <c r="E1213" s="11"/>
    </row>
    <row r="1214" ht="12.75">
      <c r="E1214" s="11"/>
    </row>
    <row r="1215" ht="12.75">
      <c r="E1215" s="11"/>
    </row>
    <row r="1216" ht="12.75">
      <c r="E1216" s="11"/>
    </row>
    <row r="1217" ht="12.75">
      <c r="E1217" s="11"/>
    </row>
    <row r="1218" ht="12.75">
      <c r="E1218" s="11"/>
    </row>
    <row r="1219" ht="12.75">
      <c r="E1219" s="11"/>
    </row>
    <row r="1220" ht="12.75">
      <c r="E1220" s="11"/>
    </row>
    <row r="1221" ht="12.75">
      <c r="E1221" s="11"/>
    </row>
    <row r="1222" ht="12.75">
      <c r="E1222" s="11"/>
    </row>
    <row r="1223" ht="12.75">
      <c r="E1223" s="11"/>
    </row>
    <row r="1224" ht="12.75">
      <c r="E1224" s="11"/>
    </row>
    <row r="1225" ht="12.75">
      <c r="E1225" s="11"/>
    </row>
    <row r="1226" ht="12.75">
      <c r="E1226" s="11"/>
    </row>
    <row r="1227" ht="12.75">
      <c r="E1227" s="11"/>
    </row>
    <row r="1228" ht="12.75">
      <c r="E1228" s="11"/>
    </row>
    <row r="1229" ht="12.75">
      <c r="E1229" s="11"/>
    </row>
    <row r="1230" ht="12.75">
      <c r="E1230" s="11"/>
    </row>
    <row r="1231" ht="12.75">
      <c r="E1231" s="11"/>
    </row>
    <row r="1232" ht="12.75">
      <c r="E1232" s="11"/>
    </row>
    <row r="1233" ht="12.75">
      <c r="E1233" s="11"/>
    </row>
    <row r="1234" ht="12.75">
      <c r="E1234" s="11"/>
    </row>
    <row r="1235" ht="12.75">
      <c r="E1235" s="11"/>
    </row>
    <row r="1236" ht="12.75">
      <c r="E1236" s="11"/>
    </row>
    <row r="1237" ht="12.75">
      <c r="E1237" s="11"/>
    </row>
    <row r="1238" ht="12.75">
      <c r="E1238" s="11"/>
    </row>
    <row r="1239" ht="12.75">
      <c r="E1239" s="11"/>
    </row>
    <row r="1240" ht="12.75">
      <c r="E1240" s="11"/>
    </row>
    <row r="1241" ht="12.75">
      <c r="E1241" s="11"/>
    </row>
    <row r="1242" ht="12.75">
      <c r="E1242" s="11"/>
    </row>
    <row r="1243" ht="12.75">
      <c r="E1243" s="11"/>
    </row>
    <row r="1244" ht="12.75">
      <c r="E1244" s="11"/>
    </row>
    <row r="1245" ht="12.75">
      <c r="E1245" s="11"/>
    </row>
    <row r="1246" ht="12.75">
      <c r="E1246" s="11"/>
    </row>
    <row r="1247" ht="12.75">
      <c r="E1247" s="11"/>
    </row>
    <row r="1248" ht="12.75">
      <c r="E1248" s="11"/>
    </row>
    <row r="1249" ht="12.75">
      <c r="E1249" s="11"/>
    </row>
    <row r="1250" ht="12.75">
      <c r="E1250" s="11"/>
    </row>
    <row r="1251" ht="12.75">
      <c r="E1251" s="11"/>
    </row>
    <row r="1252" ht="12.75">
      <c r="E1252" s="11"/>
    </row>
    <row r="1253" ht="12.75">
      <c r="E1253" s="11"/>
    </row>
    <row r="1254" ht="12.75">
      <c r="E1254" s="11"/>
    </row>
    <row r="1255" ht="12.75">
      <c r="E1255" s="11"/>
    </row>
    <row r="1256" ht="12.75">
      <c r="E1256" s="11"/>
    </row>
    <row r="1257" ht="12.75">
      <c r="E1257" s="11"/>
    </row>
    <row r="1258" ht="12.75">
      <c r="E1258" s="11"/>
    </row>
    <row r="1259" ht="12.75">
      <c r="E1259" s="11"/>
    </row>
    <row r="1260" ht="12.75">
      <c r="E1260" s="11"/>
    </row>
    <row r="1261" ht="12.75">
      <c r="E1261" s="11"/>
    </row>
    <row r="1262" ht="12.75">
      <c r="E1262" s="11"/>
    </row>
    <row r="1263" ht="12.75">
      <c r="E1263" s="11"/>
    </row>
    <row r="1264" ht="12.75">
      <c r="E1264" s="11"/>
    </row>
    <row r="1265" ht="12.75">
      <c r="E1265" s="11"/>
    </row>
    <row r="1266" ht="12.75">
      <c r="E1266" s="11"/>
    </row>
    <row r="1267" ht="12.75">
      <c r="E1267" s="11"/>
    </row>
    <row r="1268" ht="12.75">
      <c r="E1268" s="11"/>
    </row>
    <row r="1269" ht="12.75">
      <c r="E1269" s="11"/>
    </row>
    <row r="1270" ht="12.75">
      <c r="E1270" s="11"/>
    </row>
    <row r="1271" ht="12.75">
      <c r="E1271" s="11"/>
    </row>
    <row r="1272" ht="12.75">
      <c r="E1272" s="11"/>
    </row>
    <row r="1273" ht="12.75">
      <c r="E1273" s="11"/>
    </row>
    <row r="1274" ht="12.75">
      <c r="E1274" s="11"/>
    </row>
    <row r="1275" ht="12.75">
      <c r="E1275" s="11"/>
    </row>
    <row r="1276" ht="12.75">
      <c r="E1276" s="11"/>
    </row>
    <row r="1277" ht="12.75">
      <c r="E1277" s="11"/>
    </row>
    <row r="1278" ht="12.75">
      <c r="E1278" s="11"/>
    </row>
    <row r="1279" ht="12.75">
      <c r="E1279" s="11"/>
    </row>
    <row r="1280" ht="12.75">
      <c r="E1280" s="11"/>
    </row>
    <row r="1281" ht="12.75">
      <c r="E1281" s="11"/>
    </row>
    <row r="1282" ht="12.75">
      <c r="E1282" s="11"/>
    </row>
    <row r="1283" ht="12.75">
      <c r="E1283" s="11"/>
    </row>
    <row r="1284" ht="12.75">
      <c r="E1284" s="11"/>
    </row>
    <row r="1285" ht="12.75">
      <c r="E1285" s="11"/>
    </row>
    <row r="1286" ht="12.75">
      <c r="E1286" s="11"/>
    </row>
    <row r="1287" ht="12.75">
      <c r="E1287" s="11"/>
    </row>
    <row r="1288" ht="12.75">
      <c r="E1288" s="11"/>
    </row>
    <row r="1289" ht="12.75">
      <c r="E1289" s="11"/>
    </row>
    <row r="1290" ht="12.75">
      <c r="E1290" s="11"/>
    </row>
    <row r="1291" ht="12.75">
      <c r="E1291" s="11"/>
    </row>
    <row r="1292" ht="12.75">
      <c r="E1292" s="11"/>
    </row>
    <row r="1293" ht="12.75">
      <c r="E1293" s="11"/>
    </row>
    <row r="1294" ht="12.75">
      <c r="E1294" s="11"/>
    </row>
    <row r="1295" ht="12.75">
      <c r="E1295" s="11"/>
    </row>
    <row r="1296" ht="12.75">
      <c r="E1296" s="11"/>
    </row>
    <row r="1297" ht="12.75">
      <c r="E1297" s="11"/>
    </row>
    <row r="1298" ht="12.75">
      <c r="E1298" s="11"/>
    </row>
    <row r="1299" ht="12.75">
      <c r="E1299" s="11"/>
    </row>
    <row r="1300" ht="12.75">
      <c r="E1300" s="11"/>
    </row>
    <row r="1301" ht="12.75">
      <c r="E1301" s="11"/>
    </row>
    <row r="1302" ht="12.75">
      <c r="E1302" s="11"/>
    </row>
    <row r="1303" ht="12.75">
      <c r="E1303" s="11"/>
    </row>
    <row r="1304" ht="12.75">
      <c r="E1304" s="11"/>
    </row>
    <row r="1305" ht="12.75">
      <c r="E1305" s="11"/>
    </row>
    <row r="1306" ht="12.75">
      <c r="E1306" s="11"/>
    </row>
    <row r="1307" ht="12.75">
      <c r="E1307" s="11"/>
    </row>
    <row r="1308" ht="12.75">
      <c r="E1308" s="11"/>
    </row>
    <row r="1309" ht="12.75">
      <c r="E1309" s="11"/>
    </row>
    <row r="1310" ht="12.75">
      <c r="E1310" s="11"/>
    </row>
    <row r="1311" ht="12.75">
      <c r="E1311" s="11"/>
    </row>
    <row r="1312" ht="12.75">
      <c r="E1312" s="11"/>
    </row>
    <row r="1313" ht="12.75">
      <c r="E1313" s="11"/>
    </row>
    <row r="1314" ht="12.75">
      <c r="E1314" s="11"/>
    </row>
    <row r="1315" ht="12.75">
      <c r="E1315" s="11"/>
    </row>
    <row r="1316" ht="12.75">
      <c r="E1316" s="11"/>
    </row>
    <row r="1317" ht="12.75">
      <c r="E1317" s="11"/>
    </row>
    <row r="1318" ht="12.75">
      <c r="E1318" s="11"/>
    </row>
    <row r="1319" ht="12.75">
      <c r="E1319" s="11"/>
    </row>
    <row r="1320" ht="12.75">
      <c r="E1320" s="11"/>
    </row>
    <row r="1321" ht="12.75">
      <c r="E1321" s="11"/>
    </row>
    <row r="1322" ht="12.75">
      <c r="E1322" s="11"/>
    </row>
    <row r="1323" ht="12.75">
      <c r="E1323" s="11"/>
    </row>
    <row r="1324" ht="12.75">
      <c r="E1324" s="11"/>
    </row>
    <row r="1325" ht="12.75">
      <c r="E1325" s="11"/>
    </row>
    <row r="1326" ht="12.75">
      <c r="E1326" s="11"/>
    </row>
    <row r="1327" ht="12.75">
      <c r="E1327" s="11"/>
    </row>
    <row r="1328" ht="12.75">
      <c r="E1328" s="11"/>
    </row>
    <row r="1329" ht="12.75">
      <c r="E1329" s="11"/>
    </row>
    <row r="1330" ht="12.75">
      <c r="E1330" s="11"/>
    </row>
    <row r="1331" ht="12.75">
      <c r="E1331" s="11"/>
    </row>
    <row r="1332" ht="12.75">
      <c r="E1332" s="11"/>
    </row>
    <row r="1333" ht="12.75">
      <c r="E1333" s="11"/>
    </row>
    <row r="1334" ht="12.75">
      <c r="E1334" s="11"/>
    </row>
    <row r="1335" ht="12.75">
      <c r="E1335" s="11"/>
    </row>
    <row r="1336" ht="12.75">
      <c r="E1336" s="11"/>
    </row>
    <row r="1337" ht="12.75">
      <c r="E1337" s="11"/>
    </row>
    <row r="1338" ht="12.75">
      <c r="E1338" s="11"/>
    </row>
    <row r="1339" ht="12.75">
      <c r="E1339" s="11"/>
    </row>
    <row r="1340" ht="12.75">
      <c r="E1340" s="11"/>
    </row>
    <row r="1341" ht="12.75">
      <c r="E1341" s="11"/>
    </row>
    <row r="1342" ht="12.75">
      <c r="E1342" s="11"/>
    </row>
    <row r="1343" ht="12.75">
      <c r="E1343" s="11"/>
    </row>
    <row r="1344" ht="12.75">
      <c r="E1344" s="11"/>
    </row>
    <row r="1345" ht="12.75">
      <c r="E1345" s="11"/>
    </row>
    <row r="1346" ht="12.75">
      <c r="E1346" s="11"/>
    </row>
    <row r="1347" ht="12.75">
      <c r="E1347" s="11"/>
    </row>
    <row r="1348" ht="12.75">
      <c r="E1348" s="11"/>
    </row>
    <row r="1349" ht="12.75">
      <c r="E1349" s="11"/>
    </row>
    <row r="1350" ht="12.75">
      <c r="E1350" s="11"/>
    </row>
    <row r="1351" ht="12.75">
      <c r="E1351" s="11"/>
    </row>
    <row r="1352" ht="12.75">
      <c r="E1352" s="11"/>
    </row>
    <row r="1353" ht="12.75">
      <c r="E1353" s="11"/>
    </row>
    <row r="1354" ht="12.75">
      <c r="E1354" s="11"/>
    </row>
    <row r="1355" ht="12.75">
      <c r="E1355" s="11"/>
    </row>
    <row r="1356" ht="12.75">
      <c r="E1356" s="11"/>
    </row>
    <row r="1357" ht="12.75">
      <c r="E1357" s="11"/>
    </row>
    <row r="1358" ht="12.75">
      <c r="E1358" s="11"/>
    </row>
    <row r="1359" ht="12.75">
      <c r="E1359" s="11"/>
    </row>
    <row r="1360" ht="12.75">
      <c r="E1360" s="11"/>
    </row>
    <row r="1361" ht="12.75">
      <c r="E1361" s="11"/>
    </row>
    <row r="1362" ht="12.75">
      <c r="E1362" s="11"/>
    </row>
    <row r="1363" ht="12.75">
      <c r="E1363" s="11"/>
    </row>
    <row r="1364" ht="12.75">
      <c r="E1364" s="11"/>
    </row>
    <row r="1365" ht="12.75">
      <c r="E1365" s="11"/>
    </row>
    <row r="1366" ht="12.75">
      <c r="E1366" s="11"/>
    </row>
    <row r="1367" ht="12.75">
      <c r="E1367" s="11"/>
    </row>
    <row r="1368" ht="12.75">
      <c r="E1368" s="11"/>
    </row>
    <row r="1369" ht="12.75">
      <c r="E1369" s="11"/>
    </row>
    <row r="1370" ht="12.75">
      <c r="E1370" s="11"/>
    </row>
    <row r="1371" ht="12.75">
      <c r="E1371" s="11"/>
    </row>
    <row r="1372" ht="12.75">
      <c r="E1372" s="11"/>
    </row>
    <row r="1373" ht="12.75">
      <c r="E1373" s="11"/>
    </row>
    <row r="1374" ht="12.75">
      <c r="E1374" s="11"/>
    </row>
    <row r="1375" ht="12.75">
      <c r="E1375" s="11"/>
    </row>
    <row r="1376" ht="12.75">
      <c r="E1376" s="11"/>
    </row>
    <row r="1377" ht="12.75">
      <c r="E1377" s="11"/>
    </row>
    <row r="1378" ht="12.75">
      <c r="E1378" s="11"/>
    </row>
    <row r="1379" ht="12.75">
      <c r="E1379" s="11"/>
    </row>
    <row r="1380" ht="12.75">
      <c r="E1380" s="11"/>
    </row>
    <row r="1381" ht="12.75">
      <c r="E1381" s="11"/>
    </row>
    <row r="1382" ht="12.75">
      <c r="E1382" s="11"/>
    </row>
    <row r="1383" ht="12.75">
      <c r="E1383" s="11"/>
    </row>
    <row r="1384" ht="12.75">
      <c r="E1384" s="11"/>
    </row>
    <row r="1385" ht="12.75">
      <c r="E1385" s="11"/>
    </row>
    <row r="1386" ht="12.75">
      <c r="E1386" s="11"/>
    </row>
    <row r="1387" ht="12.75">
      <c r="E1387" s="11"/>
    </row>
    <row r="1388" ht="12.75">
      <c r="E1388" s="11"/>
    </row>
    <row r="1389" ht="12.75">
      <c r="E1389" s="11"/>
    </row>
    <row r="1390" ht="12.75">
      <c r="E1390" s="11"/>
    </row>
    <row r="1391" ht="12.75">
      <c r="E1391" s="11"/>
    </row>
    <row r="1392" ht="12.75">
      <c r="E1392" s="11"/>
    </row>
    <row r="1393" ht="12.75">
      <c r="E1393" s="11"/>
    </row>
    <row r="1394" ht="12.75">
      <c r="E1394" s="11"/>
    </row>
    <row r="1395" ht="12.75">
      <c r="E1395" s="11"/>
    </row>
    <row r="1396" ht="12.75">
      <c r="E1396" s="11"/>
    </row>
    <row r="1397" ht="12.75">
      <c r="E1397" s="11"/>
    </row>
    <row r="1398" ht="12.75">
      <c r="E1398" s="11"/>
    </row>
    <row r="1399" ht="12.75">
      <c r="E1399" s="11"/>
    </row>
    <row r="1400" ht="12.75">
      <c r="E1400" s="11"/>
    </row>
    <row r="1401" ht="12.75">
      <c r="E1401" s="11"/>
    </row>
    <row r="1402" ht="12.75">
      <c r="E1402" s="11"/>
    </row>
    <row r="1403" ht="12.75">
      <c r="E1403" s="11"/>
    </row>
    <row r="1404" ht="12.75">
      <c r="E1404" s="11"/>
    </row>
    <row r="1405" ht="12.75">
      <c r="E1405" s="11"/>
    </row>
    <row r="1406" ht="12.75">
      <c r="E1406" s="11"/>
    </row>
    <row r="1407" ht="12.75">
      <c r="E1407" s="11"/>
    </row>
    <row r="1408" ht="12.75">
      <c r="E1408" s="11"/>
    </row>
    <row r="1409" ht="12.75">
      <c r="E1409" s="11"/>
    </row>
    <row r="1410" ht="12.75">
      <c r="E1410" s="11"/>
    </row>
    <row r="1411" ht="12.75">
      <c r="E1411" s="11"/>
    </row>
    <row r="1412" ht="12.75">
      <c r="E1412" s="11"/>
    </row>
    <row r="1413" ht="12.75">
      <c r="E1413" s="11"/>
    </row>
    <row r="1414" ht="12.75">
      <c r="E1414" s="11"/>
    </row>
    <row r="1415" ht="12.75">
      <c r="E1415" s="11"/>
    </row>
    <row r="1416" ht="12.75">
      <c r="E1416" s="11"/>
    </row>
    <row r="1417" ht="12.75">
      <c r="E1417" s="11"/>
    </row>
    <row r="1418" ht="12.75">
      <c r="E1418" s="11"/>
    </row>
    <row r="1419" ht="12.75">
      <c r="E1419" s="11"/>
    </row>
    <row r="1420" ht="12.75">
      <c r="E1420" s="11"/>
    </row>
    <row r="1421" ht="12.75">
      <c r="E1421" s="11"/>
    </row>
    <row r="1422" ht="12.75">
      <c r="E1422" s="11"/>
    </row>
    <row r="1423" ht="12.75">
      <c r="E1423" s="11"/>
    </row>
    <row r="1424" ht="12.75">
      <c r="E1424" s="11"/>
    </row>
    <row r="1425" ht="12.75">
      <c r="E1425" s="11"/>
    </row>
    <row r="1426" ht="12.75">
      <c r="E1426" s="11"/>
    </row>
    <row r="1427" ht="12.75">
      <c r="E1427" s="11"/>
    </row>
    <row r="1428" ht="12.75">
      <c r="E1428" s="11"/>
    </row>
    <row r="1429" ht="12.75">
      <c r="E1429" s="11"/>
    </row>
    <row r="1430" ht="12.75">
      <c r="E1430" s="11"/>
    </row>
    <row r="1431" ht="12.75">
      <c r="E1431" s="11"/>
    </row>
    <row r="1432" ht="12.75">
      <c r="E1432" s="11"/>
    </row>
    <row r="1433" ht="12.75">
      <c r="E1433" s="11"/>
    </row>
    <row r="1434" ht="12.75">
      <c r="E1434" s="11"/>
    </row>
    <row r="1435" ht="12.75">
      <c r="E1435" s="11"/>
    </row>
    <row r="1436" ht="12.75">
      <c r="E1436" s="11"/>
    </row>
    <row r="1437" ht="12.75">
      <c r="E1437" s="11"/>
    </row>
    <row r="1438" ht="12.75">
      <c r="E1438" s="11"/>
    </row>
    <row r="1439" ht="12.75">
      <c r="E1439" s="11"/>
    </row>
    <row r="1440" ht="12.75">
      <c r="E1440" s="11"/>
    </row>
    <row r="1441" ht="12.75">
      <c r="E1441" s="11"/>
    </row>
    <row r="1442" ht="12.75">
      <c r="E1442" s="11"/>
    </row>
    <row r="1443" ht="12.75">
      <c r="E1443" s="11"/>
    </row>
    <row r="1444" ht="12.75">
      <c r="E1444" s="11"/>
    </row>
    <row r="1445" ht="12.75">
      <c r="E1445" s="11"/>
    </row>
    <row r="1446" ht="12.75">
      <c r="E1446" s="11"/>
    </row>
    <row r="1447" ht="12.75">
      <c r="E1447" s="11"/>
    </row>
    <row r="1448" ht="12.75">
      <c r="E1448" s="11"/>
    </row>
    <row r="1449" ht="12.75">
      <c r="E1449" s="11"/>
    </row>
    <row r="1450" ht="12.75">
      <c r="E1450" s="11"/>
    </row>
    <row r="1451" ht="12.75">
      <c r="E1451" s="11"/>
    </row>
    <row r="1452" ht="12.75">
      <c r="E1452" s="11"/>
    </row>
    <row r="1453" ht="12.75">
      <c r="E1453" s="11"/>
    </row>
    <row r="1454" ht="12.75">
      <c r="E1454" s="11"/>
    </row>
    <row r="1455" ht="12.75">
      <c r="E1455" s="11"/>
    </row>
    <row r="1456" ht="12.75">
      <c r="E1456" s="11"/>
    </row>
    <row r="1457" ht="12.75">
      <c r="E1457" s="11"/>
    </row>
    <row r="1458" ht="12.75">
      <c r="E1458" s="11"/>
    </row>
    <row r="1459" ht="12.75">
      <c r="E1459" s="11"/>
    </row>
    <row r="1460" ht="12.75">
      <c r="E1460" s="11"/>
    </row>
    <row r="1461" ht="12.75">
      <c r="E1461" s="11"/>
    </row>
    <row r="1462" ht="12.75">
      <c r="E1462" s="11"/>
    </row>
    <row r="1463" ht="12.75">
      <c r="E1463" s="11"/>
    </row>
    <row r="1464" ht="12.75">
      <c r="E1464" s="11"/>
    </row>
    <row r="1465" ht="12.75">
      <c r="E1465" s="11"/>
    </row>
    <row r="1466" ht="12.75">
      <c r="E1466" s="11"/>
    </row>
    <row r="1467" ht="12.75">
      <c r="E1467" s="11"/>
    </row>
    <row r="1468" ht="12.75">
      <c r="E1468" s="11"/>
    </row>
    <row r="1469" ht="12.75">
      <c r="E1469" s="11"/>
    </row>
    <row r="1470" ht="12.75">
      <c r="E1470" s="11"/>
    </row>
    <row r="1471" ht="12.75">
      <c r="E1471" s="11"/>
    </row>
    <row r="1472" ht="12.75">
      <c r="E1472" s="11"/>
    </row>
    <row r="1473" ht="12.75">
      <c r="E1473" s="11"/>
    </row>
    <row r="1474" ht="12.75">
      <c r="E1474" s="11"/>
    </row>
    <row r="1475" ht="12.75">
      <c r="E1475" s="11"/>
    </row>
    <row r="1476" ht="12.75">
      <c r="E1476" s="11"/>
    </row>
    <row r="1477" ht="12.75">
      <c r="E1477" s="11"/>
    </row>
    <row r="1478" ht="12.75">
      <c r="E1478" s="11"/>
    </row>
    <row r="1479" ht="12.75">
      <c r="E1479" s="11"/>
    </row>
    <row r="1480" ht="12.75">
      <c r="E1480" s="11"/>
    </row>
    <row r="1481" ht="12.75">
      <c r="E1481" s="11"/>
    </row>
    <row r="1482" ht="12.75">
      <c r="E1482" s="11"/>
    </row>
    <row r="1483" ht="12.75">
      <c r="E1483" s="11"/>
    </row>
    <row r="1484" ht="12.75">
      <c r="E1484" s="11"/>
    </row>
    <row r="1485" ht="12.75">
      <c r="E1485" s="11"/>
    </row>
    <row r="1486" ht="12.75">
      <c r="E1486" s="11"/>
    </row>
    <row r="1487" ht="12.75">
      <c r="E1487" s="11"/>
    </row>
    <row r="1488" ht="12.75">
      <c r="E1488" s="11"/>
    </row>
    <row r="1489" ht="12.75">
      <c r="E1489" s="11"/>
    </row>
    <row r="1490" ht="12.75">
      <c r="E1490" s="11"/>
    </row>
    <row r="1491" ht="12.75">
      <c r="E1491" s="11"/>
    </row>
    <row r="1492" ht="12.75">
      <c r="E1492" s="11"/>
    </row>
    <row r="1493" ht="12.75">
      <c r="E1493" s="11"/>
    </row>
    <row r="1494" ht="12.75">
      <c r="E1494" s="11"/>
    </row>
    <row r="1495" ht="12.75">
      <c r="E1495" s="11"/>
    </row>
    <row r="1496" ht="12.75">
      <c r="E1496" s="11"/>
    </row>
    <row r="1497" ht="12.75">
      <c r="E1497" s="11"/>
    </row>
    <row r="1498" ht="12.75">
      <c r="E1498" s="11"/>
    </row>
    <row r="1499" ht="12.75">
      <c r="E1499" s="11"/>
    </row>
    <row r="1500" ht="12.75">
      <c r="E1500" s="11"/>
    </row>
    <row r="1501" ht="12.75">
      <c r="E1501" s="11"/>
    </row>
    <row r="1502" ht="12.75">
      <c r="E1502" s="11"/>
    </row>
    <row r="1503" ht="12.75">
      <c r="E1503" s="11"/>
    </row>
    <row r="1504" ht="12.75">
      <c r="E1504" s="11"/>
    </row>
    <row r="1505" ht="12.75">
      <c r="E1505" s="11"/>
    </row>
    <row r="1506" ht="12.75">
      <c r="E1506" s="11"/>
    </row>
    <row r="1507" ht="12.75">
      <c r="E1507" s="11"/>
    </row>
    <row r="1508" ht="12.75">
      <c r="E1508" s="11"/>
    </row>
    <row r="1509" ht="12.75">
      <c r="E1509" s="11"/>
    </row>
    <row r="1510" ht="12.75">
      <c r="E1510" s="11"/>
    </row>
    <row r="1511" ht="12.75">
      <c r="E1511" s="11"/>
    </row>
    <row r="1512" ht="12.75">
      <c r="E1512" s="11"/>
    </row>
    <row r="1513" ht="12.75">
      <c r="E1513" s="11"/>
    </row>
    <row r="1514" ht="12.75">
      <c r="E1514" s="11"/>
    </row>
    <row r="1515" ht="12.75">
      <c r="E1515" s="11"/>
    </row>
    <row r="1516" ht="12.75">
      <c r="E1516" s="11"/>
    </row>
    <row r="1517" ht="12.75">
      <c r="E1517" s="11"/>
    </row>
    <row r="1518" ht="12.75">
      <c r="E1518" s="11"/>
    </row>
    <row r="1519" ht="12.75">
      <c r="E1519" s="11"/>
    </row>
    <row r="1520" ht="12.75">
      <c r="E1520" s="11"/>
    </row>
    <row r="1521" ht="12.75">
      <c r="E1521" s="11"/>
    </row>
    <row r="1522" ht="12.75">
      <c r="E1522" s="11"/>
    </row>
    <row r="1523" ht="12.75">
      <c r="E1523" s="11"/>
    </row>
    <row r="1524" ht="12.75">
      <c r="E1524" s="11"/>
    </row>
    <row r="1525" ht="12.75">
      <c r="E1525" s="11"/>
    </row>
    <row r="1526" ht="12.75">
      <c r="E1526" s="11"/>
    </row>
    <row r="1527" ht="12.75">
      <c r="E1527" s="11"/>
    </row>
    <row r="1528" ht="12.75">
      <c r="E1528" s="11"/>
    </row>
    <row r="1529" ht="12.75">
      <c r="E1529" s="11"/>
    </row>
    <row r="1530" ht="12.75">
      <c r="E1530" s="11"/>
    </row>
    <row r="1531" ht="12.75">
      <c r="E1531" s="11"/>
    </row>
    <row r="1532" ht="12.75">
      <c r="E1532" s="11"/>
    </row>
    <row r="1533" ht="12.75">
      <c r="E1533" s="11"/>
    </row>
    <row r="1534" ht="12.75">
      <c r="E1534" s="11"/>
    </row>
    <row r="1535" ht="12.75">
      <c r="E1535" s="11"/>
    </row>
    <row r="1536" ht="12.75">
      <c r="E1536" s="11"/>
    </row>
    <row r="1537" ht="12.75">
      <c r="E1537" s="11"/>
    </row>
    <row r="1538" ht="12.75">
      <c r="E1538" s="11"/>
    </row>
    <row r="1539" ht="12.75">
      <c r="E1539" s="11"/>
    </row>
    <row r="1540" ht="12.75">
      <c r="E1540" s="11"/>
    </row>
    <row r="1541" ht="12.75">
      <c r="E1541" s="11"/>
    </row>
    <row r="1542" ht="12.75">
      <c r="E1542" s="11"/>
    </row>
    <row r="1543" ht="12.75">
      <c r="E1543" s="11"/>
    </row>
    <row r="1544" ht="12.75">
      <c r="E1544" s="11"/>
    </row>
    <row r="1545" ht="12.75">
      <c r="E1545" s="11"/>
    </row>
    <row r="1546" ht="12.75">
      <c r="E1546" s="11"/>
    </row>
    <row r="1547" ht="12.75">
      <c r="E1547" s="11"/>
    </row>
    <row r="1548" ht="12.75">
      <c r="E1548" s="11"/>
    </row>
    <row r="1549" ht="12.75">
      <c r="E1549" s="11"/>
    </row>
    <row r="1550" ht="12.75">
      <c r="E1550" s="11"/>
    </row>
    <row r="1551" ht="12.75">
      <c r="E1551" s="11"/>
    </row>
    <row r="1552" ht="12.75">
      <c r="E1552" s="11"/>
    </row>
    <row r="1553" ht="12.75">
      <c r="E1553" s="11"/>
    </row>
    <row r="1554" ht="12.75">
      <c r="E1554" s="11"/>
    </row>
    <row r="1555" ht="12.75">
      <c r="E1555" s="11"/>
    </row>
    <row r="1556" ht="12.75">
      <c r="E1556" s="11"/>
    </row>
    <row r="1557" ht="12.75">
      <c r="E1557" s="11"/>
    </row>
    <row r="1558" ht="12.75">
      <c r="E1558" s="11"/>
    </row>
    <row r="1559" ht="12.75">
      <c r="E1559" s="11"/>
    </row>
    <row r="1560" ht="12.75">
      <c r="E1560" s="11"/>
    </row>
    <row r="1561" ht="12.75">
      <c r="E1561" s="11"/>
    </row>
    <row r="1562" ht="12.75">
      <c r="E1562" s="11"/>
    </row>
    <row r="1563" ht="12.75">
      <c r="E1563" s="11"/>
    </row>
    <row r="1564" ht="12.75">
      <c r="E1564" s="11"/>
    </row>
    <row r="1565" ht="12.75">
      <c r="E1565" s="11"/>
    </row>
    <row r="1566" ht="12.75">
      <c r="E1566" s="11"/>
    </row>
    <row r="1567" ht="12.75">
      <c r="E1567" s="11"/>
    </row>
    <row r="1568" ht="12.75">
      <c r="E1568" s="11"/>
    </row>
    <row r="1569" ht="12.75">
      <c r="E1569" s="11"/>
    </row>
    <row r="1570" ht="12.75">
      <c r="E1570" s="11"/>
    </row>
    <row r="1571" ht="12.75">
      <c r="E1571" s="11"/>
    </row>
    <row r="1572" ht="12.75">
      <c r="E1572" s="11"/>
    </row>
    <row r="1573" ht="12.75">
      <c r="E1573" s="11"/>
    </row>
    <row r="1574" ht="12.75">
      <c r="E1574" s="11"/>
    </row>
    <row r="1575" ht="12.75">
      <c r="E1575" s="11"/>
    </row>
    <row r="1576" ht="12.75">
      <c r="E1576" s="11"/>
    </row>
    <row r="1577" ht="12.75">
      <c r="E1577" s="11"/>
    </row>
    <row r="1578" ht="12.75">
      <c r="E1578" s="11"/>
    </row>
    <row r="1579" ht="12.75">
      <c r="E1579" s="11"/>
    </row>
    <row r="1580" ht="12.75">
      <c r="E1580" s="11"/>
    </row>
    <row r="1581" ht="12.75">
      <c r="E1581" s="11"/>
    </row>
    <row r="1582" ht="12.75">
      <c r="E1582" s="11"/>
    </row>
    <row r="1583" ht="12.75">
      <c r="E1583" s="11"/>
    </row>
    <row r="1584" ht="12.75">
      <c r="E1584" s="11"/>
    </row>
    <row r="1585" ht="12.75">
      <c r="E1585" s="11"/>
    </row>
    <row r="1586" ht="12.75">
      <c r="E1586" s="11"/>
    </row>
    <row r="1587" ht="12.75">
      <c r="E1587" s="11"/>
    </row>
    <row r="1588" ht="12.75">
      <c r="E1588" s="11"/>
    </row>
    <row r="1589" ht="12.75">
      <c r="E1589" s="11"/>
    </row>
    <row r="1590" ht="12.75">
      <c r="E1590" s="11"/>
    </row>
    <row r="1591" ht="12.75">
      <c r="E1591" s="11"/>
    </row>
    <row r="1592" ht="12.75">
      <c r="E1592" s="11"/>
    </row>
    <row r="1593" ht="12.75">
      <c r="E1593" s="11"/>
    </row>
    <row r="1594" ht="12.75">
      <c r="E1594" s="11"/>
    </row>
    <row r="1595" ht="12.75">
      <c r="E1595" s="11"/>
    </row>
    <row r="1596" ht="12.75">
      <c r="E1596" s="11"/>
    </row>
    <row r="1597" ht="12.75">
      <c r="E1597" s="11"/>
    </row>
    <row r="1598" ht="12.75">
      <c r="E1598" s="11"/>
    </row>
    <row r="1599" ht="12.75">
      <c r="E1599" s="11"/>
    </row>
    <row r="1600" ht="12.75">
      <c r="E1600" s="11"/>
    </row>
    <row r="1601" ht="12.75">
      <c r="E1601" s="11"/>
    </row>
    <row r="1602" ht="12.75">
      <c r="E1602" s="11"/>
    </row>
    <row r="1603" ht="12.75">
      <c r="E1603" s="11"/>
    </row>
    <row r="1604" ht="12.75">
      <c r="E1604" s="11"/>
    </row>
    <row r="1605" ht="12.75">
      <c r="E1605" s="11"/>
    </row>
    <row r="1606" ht="12.75">
      <c r="E1606" s="11"/>
    </row>
    <row r="1607" ht="12.75">
      <c r="E1607" s="11"/>
    </row>
    <row r="1608" ht="12.75">
      <c r="E1608" s="11"/>
    </row>
    <row r="1609" ht="12.75">
      <c r="E1609" s="11"/>
    </row>
    <row r="1610" ht="12.75">
      <c r="E1610" s="11"/>
    </row>
    <row r="1611" ht="12.75">
      <c r="E1611" s="11"/>
    </row>
    <row r="1612" ht="12.75">
      <c r="E1612" s="11"/>
    </row>
    <row r="1613" ht="12.75">
      <c r="E1613" s="11"/>
    </row>
    <row r="1614" ht="12.75">
      <c r="E1614" s="11"/>
    </row>
    <row r="1615" ht="12.75">
      <c r="E1615" s="11"/>
    </row>
    <row r="1616" ht="12.75">
      <c r="E1616" s="11"/>
    </row>
    <row r="1617" ht="12.75">
      <c r="E1617" s="11"/>
    </row>
    <row r="1618" ht="12.75">
      <c r="E1618" s="11"/>
    </row>
    <row r="1619" ht="12.75">
      <c r="E1619" s="11"/>
    </row>
    <row r="1620" ht="12.75">
      <c r="E1620" s="11"/>
    </row>
    <row r="1621" ht="12.75">
      <c r="E1621" s="11"/>
    </row>
    <row r="1622" ht="12.75">
      <c r="E1622" s="11"/>
    </row>
    <row r="1623" ht="12.75">
      <c r="E1623" s="11"/>
    </row>
    <row r="1624" ht="12.75">
      <c r="E1624" s="11"/>
    </row>
    <row r="1625" ht="12.75">
      <c r="E1625" s="11"/>
    </row>
    <row r="1626" ht="12.75">
      <c r="E1626" s="11"/>
    </row>
    <row r="1627" ht="12.75">
      <c r="E1627" s="11"/>
    </row>
    <row r="1628" ht="12.75">
      <c r="E1628" s="11"/>
    </row>
    <row r="1629" ht="12.75">
      <c r="E1629" s="11"/>
    </row>
    <row r="1630" ht="12.75">
      <c r="E1630" s="11"/>
    </row>
    <row r="1631" ht="12.75">
      <c r="E1631" s="11"/>
    </row>
    <row r="1632" ht="12.75">
      <c r="E1632" s="11"/>
    </row>
    <row r="1633" ht="12.75">
      <c r="E1633" s="11"/>
    </row>
    <row r="1634" ht="12.75">
      <c r="E1634" s="11"/>
    </row>
    <row r="1635" ht="12.75">
      <c r="E1635" s="11"/>
    </row>
    <row r="1636" ht="12.75">
      <c r="E1636" s="11"/>
    </row>
    <row r="1637" ht="12.75">
      <c r="E1637" s="11"/>
    </row>
    <row r="1638" ht="12.75">
      <c r="E1638" s="11"/>
    </row>
    <row r="1639" ht="12.75">
      <c r="E1639" s="11"/>
    </row>
    <row r="1640" ht="12.75">
      <c r="E1640" s="11"/>
    </row>
    <row r="1641" ht="12.75">
      <c r="E1641" s="11"/>
    </row>
    <row r="1642" ht="12.75">
      <c r="E1642" s="11"/>
    </row>
    <row r="1643" ht="12.75">
      <c r="E1643" s="11"/>
    </row>
    <row r="1644" ht="12.75">
      <c r="E1644" s="11"/>
    </row>
    <row r="1645" ht="12.75">
      <c r="E1645" s="11"/>
    </row>
    <row r="1646" ht="12.75">
      <c r="E1646" s="11"/>
    </row>
    <row r="1647" ht="12.75">
      <c r="E1647" s="11"/>
    </row>
    <row r="1648" ht="12.75">
      <c r="E1648" s="11"/>
    </row>
    <row r="1649" ht="12.75">
      <c r="E1649" s="11"/>
    </row>
    <row r="1650" ht="12.75">
      <c r="E1650" s="11"/>
    </row>
    <row r="1651" ht="12.75">
      <c r="E1651" s="11"/>
    </row>
    <row r="1652" ht="12.75">
      <c r="E1652" s="11"/>
    </row>
    <row r="1653" ht="12.75">
      <c r="E1653" s="11"/>
    </row>
    <row r="1654" ht="12.75">
      <c r="E1654" s="11"/>
    </row>
    <row r="1655" ht="12.75">
      <c r="E1655" s="11"/>
    </row>
    <row r="1656" ht="12.75">
      <c r="E1656" s="11"/>
    </row>
    <row r="1657" ht="12.75">
      <c r="E1657" s="11"/>
    </row>
    <row r="1658" ht="12.75">
      <c r="E1658" s="11"/>
    </row>
    <row r="1659" ht="12.75">
      <c r="E1659" s="11"/>
    </row>
    <row r="1660" ht="12.75">
      <c r="E1660" s="11"/>
    </row>
    <row r="1661" ht="12.75">
      <c r="E1661" s="11"/>
    </row>
    <row r="1662" ht="12.75">
      <c r="E1662" s="11"/>
    </row>
    <row r="1663" ht="12.75">
      <c r="E1663" s="11"/>
    </row>
    <row r="1664" ht="12.75">
      <c r="E1664" s="11"/>
    </row>
    <row r="1665" ht="12.75">
      <c r="E1665" s="11"/>
    </row>
    <row r="1666" ht="12.75">
      <c r="E1666" s="11"/>
    </row>
    <row r="1667" ht="12.75">
      <c r="E1667" s="11"/>
    </row>
    <row r="1668" ht="12.75">
      <c r="E1668" s="11"/>
    </row>
    <row r="1669" ht="12.75">
      <c r="E1669" s="11"/>
    </row>
    <row r="1670" ht="12.75">
      <c r="E1670" s="11"/>
    </row>
    <row r="1671" ht="12.75">
      <c r="E1671" s="11"/>
    </row>
    <row r="1672" ht="12.75">
      <c r="E1672" s="11"/>
    </row>
    <row r="1673" ht="12.75">
      <c r="E1673" s="11"/>
    </row>
    <row r="1674" ht="12.75">
      <c r="E1674" s="11"/>
    </row>
    <row r="1675" ht="12.75">
      <c r="E1675" s="11"/>
    </row>
    <row r="1676" ht="12.75">
      <c r="E1676" s="11"/>
    </row>
    <row r="1677" ht="12.75">
      <c r="E1677" s="11"/>
    </row>
    <row r="1678" ht="12.75">
      <c r="E1678" s="11"/>
    </row>
    <row r="1679" ht="12.75">
      <c r="E1679" s="11"/>
    </row>
    <row r="1680" ht="12.75">
      <c r="E1680" s="11"/>
    </row>
    <row r="1681" ht="12.75">
      <c r="E1681" s="11"/>
    </row>
    <row r="1682" ht="12.75">
      <c r="E1682" s="11"/>
    </row>
    <row r="1683" ht="12.75">
      <c r="E1683" s="11"/>
    </row>
    <row r="1684" ht="12.75">
      <c r="E1684" s="11"/>
    </row>
    <row r="1685" ht="12.75">
      <c r="E1685" s="11"/>
    </row>
    <row r="1686" ht="12.75">
      <c r="E1686" s="11"/>
    </row>
    <row r="1687" ht="12.75">
      <c r="E1687" s="11"/>
    </row>
    <row r="1688" ht="12.75">
      <c r="E1688" s="11"/>
    </row>
    <row r="1689" ht="12.75">
      <c r="E1689" s="11"/>
    </row>
    <row r="1690" ht="12.75">
      <c r="E1690" s="11"/>
    </row>
    <row r="1691" ht="12.75">
      <c r="E1691" s="11"/>
    </row>
    <row r="1692" ht="12.75">
      <c r="E1692" s="11"/>
    </row>
    <row r="1693" ht="12.75">
      <c r="E1693" s="11"/>
    </row>
    <row r="1694" ht="12.75">
      <c r="E1694" s="11"/>
    </row>
    <row r="1695" ht="12.75">
      <c r="E1695" s="11"/>
    </row>
    <row r="1696" ht="12.75">
      <c r="E1696" s="11"/>
    </row>
    <row r="1697" ht="12.75">
      <c r="E1697" s="11"/>
    </row>
    <row r="1698" ht="12.75">
      <c r="E1698" s="11"/>
    </row>
    <row r="1699" ht="12.75">
      <c r="E1699" s="11"/>
    </row>
    <row r="1700" ht="12.75">
      <c r="E1700" s="11"/>
    </row>
    <row r="1701" ht="12.75">
      <c r="E1701" s="11"/>
    </row>
    <row r="1702" ht="12.75">
      <c r="E1702" s="11"/>
    </row>
    <row r="1703" ht="12.75">
      <c r="E1703" s="11"/>
    </row>
    <row r="1704" ht="12.75">
      <c r="E1704" s="11"/>
    </row>
    <row r="1705" ht="12.75">
      <c r="E1705" s="11"/>
    </row>
    <row r="1706" ht="12.75">
      <c r="E1706" s="11"/>
    </row>
    <row r="1707" ht="12.75">
      <c r="E1707" s="11"/>
    </row>
    <row r="1708" ht="12.75">
      <c r="E1708" s="11"/>
    </row>
    <row r="1709" ht="12.75">
      <c r="E1709" s="11"/>
    </row>
    <row r="1710" ht="12.75">
      <c r="E1710" s="11"/>
    </row>
    <row r="1711" ht="12.75">
      <c r="E1711" s="11"/>
    </row>
    <row r="1712" ht="12.75">
      <c r="E1712" s="11"/>
    </row>
    <row r="1713" ht="12.75">
      <c r="E1713" s="11"/>
    </row>
    <row r="1714" ht="12.75">
      <c r="E1714" s="11"/>
    </row>
    <row r="1715" ht="12.75">
      <c r="E1715" s="11"/>
    </row>
    <row r="1716" ht="12.75">
      <c r="E1716" s="11"/>
    </row>
    <row r="1717" ht="12.75">
      <c r="E1717" s="11"/>
    </row>
    <row r="1718" ht="12.75">
      <c r="E1718" s="11"/>
    </row>
    <row r="1719" ht="12.75">
      <c r="E1719" s="11"/>
    </row>
    <row r="1720" ht="12.75">
      <c r="E1720" s="11"/>
    </row>
    <row r="1721" ht="12.75">
      <c r="E1721" s="11"/>
    </row>
    <row r="1722" ht="12.75">
      <c r="E1722" s="11"/>
    </row>
    <row r="1723" ht="12.75">
      <c r="E1723" s="11"/>
    </row>
    <row r="1724" ht="12.75">
      <c r="E1724" s="11"/>
    </row>
    <row r="1725" ht="12.75">
      <c r="E1725" s="11"/>
    </row>
    <row r="1726" ht="12.75">
      <c r="E1726" s="11"/>
    </row>
    <row r="1727" ht="12.75">
      <c r="E1727" s="11"/>
    </row>
    <row r="1728" ht="12.75">
      <c r="E1728" s="11"/>
    </row>
    <row r="1729" ht="12.75">
      <c r="E1729" s="11"/>
    </row>
    <row r="1730" ht="12.75">
      <c r="E1730" s="11"/>
    </row>
    <row r="1731" ht="12.75">
      <c r="E1731" s="11"/>
    </row>
    <row r="1732" ht="12.75">
      <c r="E1732" s="11"/>
    </row>
    <row r="1733" ht="12.75">
      <c r="E1733" s="11"/>
    </row>
    <row r="1734" ht="12.75">
      <c r="E1734" s="11"/>
    </row>
    <row r="1735" ht="12.75">
      <c r="E1735" s="11"/>
    </row>
    <row r="1736" ht="12.75">
      <c r="E1736" s="11"/>
    </row>
    <row r="1737" ht="12.75">
      <c r="E1737" s="11"/>
    </row>
    <row r="1738" ht="12.75">
      <c r="E1738" s="11"/>
    </row>
    <row r="1739" ht="12.75">
      <c r="E1739" s="11"/>
    </row>
    <row r="1740" ht="12.75">
      <c r="E1740" s="11"/>
    </row>
    <row r="1741" ht="12.75">
      <c r="E1741" s="11"/>
    </row>
    <row r="1742" ht="12.75">
      <c r="E1742" s="11"/>
    </row>
    <row r="1743" ht="12.75">
      <c r="E1743" s="11"/>
    </row>
    <row r="1744" ht="12.75">
      <c r="E1744" s="11"/>
    </row>
    <row r="1745" ht="12.75">
      <c r="E1745" s="11"/>
    </row>
    <row r="1746" ht="12.75">
      <c r="E1746" s="11"/>
    </row>
    <row r="1747" ht="12.75">
      <c r="E1747" s="11"/>
    </row>
    <row r="1748" ht="12.75">
      <c r="E1748" s="11"/>
    </row>
    <row r="1749" ht="12.75">
      <c r="E1749" s="11"/>
    </row>
    <row r="1750" ht="12.75">
      <c r="E1750" s="11"/>
    </row>
    <row r="1751" ht="12.75">
      <c r="E1751" s="11"/>
    </row>
    <row r="1752" ht="12.75">
      <c r="E1752" s="11"/>
    </row>
    <row r="1753" ht="12.75">
      <c r="E1753" s="11"/>
    </row>
    <row r="1754" ht="12.75">
      <c r="E1754" s="11"/>
    </row>
    <row r="1755" ht="12.75">
      <c r="E1755" s="11"/>
    </row>
    <row r="1756" ht="12.75">
      <c r="E1756" s="11"/>
    </row>
    <row r="1757" ht="12.75">
      <c r="E1757" s="11"/>
    </row>
    <row r="1758" ht="12.75">
      <c r="E1758" s="11"/>
    </row>
    <row r="1759" ht="12.75">
      <c r="E1759" s="11"/>
    </row>
    <row r="1760" ht="12.75">
      <c r="E1760" s="11"/>
    </row>
    <row r="1761" ht="12.75">
      <c r="E1761" s="11"/>
    </row>
    <row r="1762" ht="12.75">
      <c r="E1762" s="11"/>
    </row>
    <row r="1763" ht="12.75">
      <c r="E1763" s="11"/>
    </row>
    <row r="1764" ht="12.75">
      <c r="E1764" s="11"/>
    </row>
    <row r="1765" ht="12.75">
      <c r="E1765" s="11"/>
    </row>
    <row r="1766" ht="12.75">
      <c r="E1766" s="11"/>
    </row>
    <row r="1767" ht="12.75">
      <c r="E1767" s="11"/>
    </row>
    <row r="1768" ht="12.75">
      <c r="E1768" s="11"/>
    </row>
    <row r="1769" ht="12.75">
      <c r="E1769" s="11"/>
    </row>
    <row r="1770" ht="12.75">
      <c r="E1770" s="11"/>
    </row>
    <row r="1771" ht="12.75">
      <c r="E1771" s="11"/>
    </row>
    <row r="1772" ht="12.75">
      <c r="E1772" s="11"/>
    </row>
    <row r="1773" ht="12.75">
      <c r="E1773" s="11"/>
    </row>
    <row r="1774" ht="12.75">
      <c r="E1774" s="11"/>
    </row>
    <row r="1775" ht="12.75">
      <c r="E1775" s="11"/>
    </row>
    <row r="1776" ht="12.75">
      <c r="E1776" s="11"/>
    </row>
    <row r="1777" ht="12.75">
      <c r="E1777" s="11"/>
    </row>
    <row r="1778" ht="12.75">
      <c r="E1778" s="11"/>
    </row>
    <row r="1779" ht="12.75">
      <c r="E1779" s="11"/>
    </row>
    <row r="1780" ht="12.75">
      <c r="E1780" s="11"/>
    </row>
    <row r="1781" ht="12.75">
      <c r="E1781" s="11"/>
    </row>
    <row r="1782" ht="12.75">
      <c r="E1782" s="11"/>
    </row>
    <row r="1783" ht="12.75">
      <c r="E1783" s="11"/>
    </row>
    <row r="1784" ht="12.75">
      <c r="E1784" s="11"/>
    </row>
    <row r="1785" ht="12.75">
      <c r="E1785" s="11"/>
    </row>
    <row r="1786" ht="12.75">
      <c r="E1786" s="11"/>
    </row>
    <row r="1787" ht="12.75">
      <c r="E1787" s="11"/>
    </row>
    <row r="1788" ht="12.75">
      <c r="E1788" s="11"/>
    </row>
    <row r="1789" ht="12.75">
      <c r="E1789" s="11"/>
    </row>
    <row r="1790" ht="12.75">
      <c r="E1790" s="11"/>
    </row>
    <row r="1791" ht="12.75">
      <c r="E1791" s="11"/>
    </row>
    <row r="1792" ht="12.75">
      <c r="E1792" s="11"/>
    </row>
    <row r="1793" ht="12.75">
      <c r="E1793" s="11"/>
    </row>
    <row r="1794" ht="12.75">
      <c r="E1794" s="11"/>
    </row>
    <row r="1795" ht="12.75">
      <c r="E1795" s="11"/>
    </row>
    <row r="1796" ht="12.75">
      <c r="E1796" s="11"/>
    </row>
    <row r="1797" ht="12.75">
      <c r="E1797" s="11"/>
    </row>
    <row r="1798" ht="12.75">
      <c r="E1798" s="11"/>
    </row>
    <row r="1799" ht="12.75">
      <c r="E1799" s="11"/>
    </row>
    <row r="1800" ht="12.75">
      <c r="E1800" s="11"/>
    </row>
    <row r="1801" ht="12.75">
      <c r="E1801" s="11"/>
    </row>
    <row r="1802" ht="12.75">
      <c r="E1802" s="11"/>
    </row>
    <row r="1803" ht="12.75">
      <c r="E1803" s="11"/>
    </row>
    <row r="1804" ht="12.75">
      <c r="E1804" s="11"/>
    </row>
    <row r="1805" ht="12.75">
      <c r="E1805" s="11"/>
    </row>
    <row r="1806" ht="12.75">
      <c r="E1806" s="11"/>
    </row>
    <row r="1807" ht="12.75">
      <c r="E1807" s="11"/>
    </row>
    <row r="1808" ht="12.75">
      <c r="E1808" s="11"/>
    </row>
    <row r="1809" ht="12.75">
      <c r="E1809" s="11"/>
    </row>
    <row r="1810" ht="12.75">
      <c r="E1810" s="11"/>
    </row>
    <row r="1811" ht="12.75">
      <c r="E1811" s="11"/>
    </row>
    <row r="1812" ht="12.75">
      <c r="E1812" s="11"/>
    </row>
    <row r="1813" ht="12.75">
      <c r="E1813" s="11"/>
    </row>
    <row r="1814" ht="12.75">
      <c r="E1814" s="11"/>
    </row>
    <row r="1815" ht="12.75">
      <c r="E1815" s="11"/>
    </row>
    <row r="1816" ht="12.75">
      <c r="E1816" s="11"/>
    </row>
    <row r="1817" ht="12.75">
      <c r="E1817" s="11"/>
    </row>
    <row r="1818" ht="12.75">
      <c r="E1818" s="11"/>
    </row>
    <row r="1819" ht="12.75">
      <c r="E1819" s="11"/>
    </row>
    <row r="1820" ht="12.75">
      <c r="E1820" s="11"/>
    </row>
    <row r="1821" ht="12.75">
      <c r="E1821" s="11"/>
    </row>
    <row r="1822" ht="12.75">
      <c r="E1822" s="11"/>
    </row>
    <row r="1823" ht="12.75">
      <c r="E1823" s="11"/>
    </row>
    <row r="1824" ht="12.75">
      <c r="E1824" s="11"/>
    </row>
    <row r="1825" ht="12.75">
      <c r="E1825" s="11"/>
    </row>
    <row r="1826" ht="12.75">
      <c r="E1826" s="11"/>
    </row>
    <row r="1827" ht="12.75">
      <c r="E1827" s="11"/>
    </row>
    <row r="1828" ht="12.75">
      <c r="E1828" s="11"/>
    </row>
    <row r="1829" ht="12.75">
      <c r="E1829" s="11"/>
    </row>
    <row r="1830" ht="12.75">
      <c r="E1830" s="11"/>
    </row>
    <row r="1831" ht="12.75">
      <c r="E1831" s="11"/>
    </row>
    <row r="1832" ht="12.75">
      <c r="E1832" s="11"/>
    </row>
    <row r="1833" ht="12.75">
      <c r="E1833" s="11"/>
    </row>
    <row r="1834" ht="12.75">
      <c r="E1834" s="11"/>
    </row>
    <row r="1835" ht="12.75">
      <c r="E1835" s="11"/>
    </row>
    <row r="1836" ht="12.75">
      <c r="E1836" s="11"/>
    </row>
    <row r="1837" ht="12.75">
      <c r="E1837" s="11"/>
    </row>
    <row r="1838" ht="12.75">
      <c r="E1838" s="11"/>
    </row>
    <row r="1839" ht="12.75">
      <c r="E1839" s="11"/>
    </row>
    <row r="1840" ht="12.75">
      <c r="E1840" s="11"/>
    </row>
    <row r="1841" ht="12.75">
      <c r="E1841" s="11"/>
    </row>
    <row r="1842" ht="12.75">
      <c r="E1842" s="11"/>
    </row>
    <row r="1843" ht="12.75">
      <c r="E1843" s="11"/>
    </row>
    <row r="1844" ht="12.75">
      <c r="E1844" s="11"/>
    </row>
    <row r="1845" ht="12.75">
      <c r="E1845" s="11"/>
    </row>
    <row r="1846" ht="12.75">
      <c r="E1846" s="11"/>
    </row>
    <row r="1847" ht="12.75">
      <c r="E1847" s="11"/>
    </row>
    <row r="1848" ht="12.75">
      <c r="E1848" s="11"/>
    </row>
    <row r="1849" ht="12.75">
      <c r="E1849" s="11"/>
    </row>
    <row r="1850" ht="12.75">
      <c r="E1850" s="11"/>
    </row>
    <row r="1851" ht="12.75">
      <c r="E1851" s="11"/>
    </row>
    <row r="1852" ht="12.75">
      <c r="E1852" s="11"/>
    </row>
    <row r="1853" ht="12.75">
      <c r="E1853" s="11"/>
    </row>
    <row r="1854" ht="12.75">
      <c r="E1854" s="11"/>
    </row>
    <row r="1855" ht="12.75">
      <c r="E1855" s="11"/>
    </row>
    <row r="1856" ht="12.75">
      <c r="E1856" s="11"/>
    </row>
    <row r="1857" ht="12.75">
      <c r="E1857" s="11"/>
    </row>
    <row r="1858" ht="12.75">
      <c r="E1858" s="11"/>
    </row>
    <row r="1859" ht="12.75">
      <c r="E1859" s="11"/>
    </row>
    <row r="1860" ht="12.75">
      <c r="E1860" s="11"/>
    </row>
    <row r="1861" ht="12.75">
      <c r="E1861" s="11"/>
    </row>
    <row r="1862" ht="12.75">
      <c r="E1862" s="11"/>
    </row>
    <row r="1863" ht="12.75">
      <c r="E1863" s="11"/>
    </row>
    <row r="1864" ht="12.75">
      <c r="E1864" s="11"/>
    </row>
    <row r="1865" ht="12.75">
      <c r="E1865" s="11"/>
    </row>
    <row r="1866" ht="12.75">
      <c r="E1866" s="11"/>
    </row>
    <row r="1867" ht="12.75">
      <c r="E1867" s="11"/>
    </row>
    <row r="1868" ht="12.75">
      <c r="E1868" s="11"/>
    </row>
    <row r="1869" ht="12.75">
      <c r="E1869" s="11"/>
    </row>
    <row r="1870" ht="12.75">
      <c r="E1870" s="11"/>
    </row>
    <row r="1871" ht="12.75">
      <c r="E1871" s="11"/>
    </row>
    <row r="1872" ht="12.75">
      <c r="E1872" s="11"/>
    </row>
    <row r="1873" ht="12.75">
      <c r="E1873" s="11"/>
    </row>
    <row r="1874" ht="12.75">
      <c r="E1874" s="11"/>
    </row>
    <row r="1875" ht="12.75">
      <c r="E1875" s="11"/>
    </row>
    <row r="1876" ht="12.75">
      <c r="E1876" s="11"/>
    </row>
    <row r="1877" ht="12.75">
      <c r="E1877" s="11"/>
    </row>
    <row r="1878" ht="12.75">
      <c r="E1878" s="11"/>
    </row>
    <row r="1879" ht="12.75">
      <c r="E1879" s="11"/>
    </row>
    <row r="1880" ht="12.75">
      <c r="E1880" s="11"/>
    </row>
    <row r="1881" ht="12.75">
      <c r="E1881" s="11"/>
    </row>
    <row r="1882" ht="12.75">
      <c r="E1882" s="11"/>
    </row>
    <row r="1883" ht="12.75">
      <c r="E1883" s="11"/>
    </row>
    <row r="1884" ht="12.75">
      <c r="E1884" s="11"/>
    </row>
    <row r="1885" ht="12.75">
      <c r="E1885" s="11"/>
    </row>
    <row r="1886" ht="12.75">
      <c r="E1886" s="11"/>
    </row>
    <row r="1887" ht="12.75">
      <c r="E1887" s="11"/>
    </row>
    <row r="1888" ht="12.75">
      <c r="E1888" s="11"/>
    </row>
    <row r="1889" ht="12.75">
      <c r="E1889" s="11"/>
    </row>
    <row r="1890" ht="12.75">
      <c r="E1890" s="11"/>
    </row>
    <row r="1891" ht="12.75">
      <c r="E1891" s="11"/>
    </row>
    <row r="1892" ht="12.75">
      <c r="E1892" s="11"/>
    </row>
    <row r="1893" ht="12.75">
      <c r="E1893" s="11"/>
    </row>
    <row r="1894" ht="12.75">
      <c r="E1894" s="11"/>
    </row>
    <row r="1895" ht="12.75">
      <c r="E1895" s="11"/>
    </row>
    <row r="1896" ht="12.75">
      <c r="E1896" s="11"/>
    </row>
    <row r="1897" ht="12.75">
      <c r="E1897" s="11"/>
    </row>
    <row r="1898" ht="12.75">
      <c r="E1898" s="11"/>
    </row>
    <row r="1899" ht="12.75">
      <c r="E1899" s="11"/>
    </row>
    <row r="1900" ht="12.75">
      <c r="E1900" s="11"/>
    </row>
    <row r="1901" ht="12.75">
      <c r="E1901" s="11"/>
    </row>
    <row r="1902" ht="12.75">
      <c r="E1902" s="11"/>
    </row>
    <row r="1903" ht="12.75">
      <c r="E1903" s="11"/>
    </row>
    <row r="1904" ht="12.75">
      <c r="E1904" s="11"/>
    </row>
    <row r="1905" ht="12.75">
      <c r="E1905" s="11"/>
    </row>
    <row r="1906" ht="12.75">
      <c r="E1906" s="11"/>
    </row>
    <row r="1907" ht="12.75">
      <c r="E1907" s="11"/>
    </row>
    <row r="1908" ht="12.75">
      <c r="E1908" s="11"/>
    </row>
    <row r="1909" ht="12.75">
      <c r="E1909" s="11"/>
    </row>
    <row r="1910" ht="12.75">
      <c r="E1910" s="11"/>
    </row>
    <row r="1911" ht="12.75">
      <c r="E1911" s="11"/>
    </row>
    <row r="1912" ht="12.75">
      <c r="E1912" s="11"/>
    </row>
    <row r="1913" ht="12.75">
      <c r="E1913" s="11"/>
    </row>
    <row r="1914" ht="12.75">
      <c r="E1914" s="11"/>
    </row>
    <row r="1915" ht="12.75">
      <c r="E1915" s="11"/>
    </row>
    <row r="1916" ht="12.75">
      <c r="E1916" s="11"/>
    </row>
    <row r="1917" ht="12.75">
      <c r="E1917" s="11"/>
    </row>
    <row r="1918" ht="12.75">
      <c r="E1918" s="11"/>
    </row>
    <row r="1919" ht="12.75">
      <c r="E1919" s="11"/>
    </row>
    <row r="1920" ht="12.75">
      <c r="E1920" s="11"/>
    </row>
    <row r="1921" ht="12.75">
      <c r="E1921" s="11"/>
    </row>
    <row r="1922" ht="12.75">
      <c r="E1922" s="11"/>
    </row>
    <row r="1923" ht="12.75">
      <c r="E1923" s="11"/>
    </row>
    <row r="1924" ht="12.75">
      <c r="E1924" s="11"/>
    </row>
    <row r="1925" ht="12.75">
      <c r="E1925" s="11"/>
    </row>
    <row r="1926" ht="12.75">
      <c r="E1926" s="11"/>
    </row>
    <row r="1927" ht="12.75">
      <c r="E1927" s="11"/>
    </row>
    <row r="1928" ht="12.75">
      <c r="E1928" s="11"/>
    </row>
    <row r="1929" ht="12.75">
      <c r="E1929" s="11"/>
    </row>
    <row r="1930" ht="12.75">
      <c r="E1930" s="11"/>
    </row>
    <row r="1931" ht="12.75">
      <c r="E1931" s="11"/>
    </row>
    <row r="1932" ht="12.75">
      <c r="E1932" s="11"/>
    </row>
    <row r="1933" ht="12.75">
      <c r="E1933" s="11"/>
    </row>
    <row r="1934" ht="12.75">
      <c r="E1934" s="11"/>
    </row>
    <row r="1935" ht="12.75">
      <c r="E1935" s="11"/>
    </row>
    <row r="1936" ht="12.75">
      <c r="E1936" s="11"/>
    </row>
    <row r="1937" ht="12.75">
      <c r="E1937" s="11"/>
    </row>
    <row r="1938" ht="12.75">
      <c r="E1938" s="11"/>
    </row>
    <row r="1939" ht="12.75">
      <c r="E1939" s="11"/>
    </row>
    <row r="1940" ht="12.75">
      <c r="E1940" s="11"/>
    </row>
    <row r="1941" ht="12.75">
      <c r="E1941" s="11"/>
    </row>
    <row r="1942" ht="12.75">
      <c r="E1942" s="11"/>
    </row>
    <row r="1943" ht="12.75">
      <c r="E1943" s="11"/>
    </row>
    <row r="1944" ht="12.75">
      <c r="E1944" s="11"/>
    </row>
    <row r="1945" ht="12.75">
      <c r="E1945" s="11"/>
    </row>
    <row r="1946" ht="12.75">
      <c r="E1946" s="11"/>
    </row>
    <row r="1947" ht="12.75">
      <c r="E1947" s="11"/>
    </row>
    <row r="1948" ht="12.75">
      <c r="E1948" s="11"/>
    </row>
    <row r="1949" ht="12.75">
      <c r="E1949" s="11"/>
    </row>
    <row r="1950" ht="12.75">
      <c r="E1950" s="11"/>
    </row>
    <row r="1951" ht="12.75">
      <c r="E1951" s="11"/>
    </row>
    <row r="1952" ht="12.75">
      <c r="E1952" s="11"/>
    </row>
    <row r="1953" ht="12.75">
      <c r="E1953" s="11"/>
    </row>
    <row r="1954" ht="12.75">
      <c r="E1954" s="11"/>
    </row>
    <row r="1955" ht="12.75">
      <c r="E1955" s="11"/>
    </row>
    <row r="1956" ht="12.75">
      <c r="E1956" s="11"/>
    </row>
    <row r="1957" ht="12.75">
      <c r="E1957" s="11"/>
    </row>
    <row r="1958" ht="12.75">
      <c r="E1958" s="11"/>
    </row>
    <row r="1959" ht="12.75">
      <c r="E1959" s="11"/>
    </row>
    <row r="1960" ht="12.75">
      <c r="E1960" s="11"/>
    </row>
    <row r="1961" ht="12.75">
      <c r="E1961" s="11"/>
    </row>
    <row r="1962" ht="12.75">
      <c r="E1962" s="11"/>
    </row>
    <row r="1963" ht="12.75">
      <c r="E1963" s="11"/>
    </row>
    <row r="1964" ht="12.75">
      <c r="E1964" s="11"/>
    </row>
    <row r="1965" ht="12.75">
      <c r="E1965" s="11"/>
    </row>
    <row r="1966" ht="12.75">
      <c r="E1966" s="11"/>
    </row>
    <row r="1967" ht="12.75">
      <c r="E1967" s="11"/>
    </row>
    <row r="1968" ht="12.75">
      <c r="E1968" s="11"/>
    </row>
    <row r="1969" ht="12.75">
      <c r="E1969" s="11"/>
    </row>
    <row r="1970" ht="12.75">
      <c r="E1970" s="11"/>
    </row>
    <row r="1971" ht="12.75">
      <c r="E1971" s="11"/>
    </row>
    <row r="1972" ht="12.75">
      <c r="E1972" s="11"/>
    </row>
    <row r="1973" ht="12.75">
      <c r="E1973" s="11"/>
    </row>
    <row r="1974" ht="12.75">
      <c r="E1974" s="11"/>
    </row>
    <row r="1975" ht="12.75">
      <c r="E1975" s="11"/>
    </row>
    <row r="1976" ht="12.75">
      <c r="E1976" s="11"/>
    </row>
    <row r="1977" ht="12.75">
      <c r="E1977" s="11"/>
    </row>
    <row r="1978" ht="12.75">
      <c r="E1978" s="11"/>
    </row>
    <row r="1979" ht="12.75">
      <c r="E1979" s="11"/>
    </row>
    <row r="1980" ht="12.75">
      <c r="E1980" s="11"/>
    </row>
    <row r="1981" ht="12.75">
      <c r="E1981" s="11"/>
    </row>
    <row r="1982" ht="12.75">
      <c r="E1982" s="11"/>
    </row>
    <row r="1983" ht="12.75">
      <c r="E1983" s="11"/>
    </row>
    <row r="1984" ht="12.75">
      <c r="E1984" s="11"/>
    </row>
    <row r="1985" ht="12.75">
      <c r="E1985" s="11"/>
    </row>
    <row r="1986" ht="12.75">
      <c r="E1986" s="11"/>
    </row>
    <row r="1987" ht="12.75">
      <c r="E1987" s="11"/>
    </row>
    <row r="1988" ht="12.75">
      <c r="E1988" s="11"/>
    </row>
    <row r="1989" ht="12.75">
      <c r="E1989" s="11"/>
    </row>
    <row r="1990" ht="12.75">
      <c r="E1990" s="11"/>
    </row>
    <row r="1991" ht="12.75">
      <c r="E1991" s="11"/>
    </row>
    <row r="1992" ht="12.75">
      <c r="E1992" s="11"/>
    </row>
    <row r="1993" ht="12.75">
      <c r="E1993" s="11"/>
    </row>
    <row r="1994" ht="12.75">
      <c r="E1994" s="11"/>
    </row>
    <row r="1995" ht="12.75">
      <c r="E1995" s="11"/>
    </row>
    <row r="1996" ht="12.75">
      <c r="E1996" s="11"/>
    </row>
    <row r="1997" ht="12.75">
      <c r="E1997" s="11"/>
    </row>
    <row r="1998" ht="12.75">
      <c r="E1998" s="11"/>
    </row>
    <row r="1999" ht="12.75">
      <c r="E1999" s="11"/>
    </row>
    <row r="2000" ht="12.75">
      <c r="E2000" s="11"/>
    </row>
    <row r="2001" ht="12.75">
      <c r="E2001" s="11"/>
    </row>
    <row r="2002" ht="12.75">
      <c r="E2002" s="11"/>
    </row>
    <row r="2003" ht="12.75">
      <c r="E2003" s="11"/>
    </row>
    <row r="2004" ht="12.75">
      <c r="E2004" s="11"/>
    </row>
    <row r="2005" ht="12.75">
      <c r="E2005" s="11"/>
    </row>
    <row r="2006" ht="12.75">
      <c r="E2006" s="11"/>
    </row>
    <row r="2007" ht="12.75">
      <c r="E2007" s="11"/>
    </row>
    <row r="2008" ht="12.75">
      <c r="E2008" s="11"/>
    </row>
    <row r="2009" ht="12.75">
      <c r="E2009" s="11"/>
    </row>
    <row r="2010" ht="12.75">
      <c r="E2010" s="11"/>
    </row>
    <row r="2011" ht="12.75">
      <c r="E2011" s="11"/>
    </row>
    <row r="2012" ht="12.75">
      <c r="E2012" s="11"/>
    </row>
    <row r="2013" ht="12.75">
      <c r="E2013" s="11"/>
    </row>
    <row r="2014" ht="12.75">
      <c r="E2014" s="11"/>
    </row>
    <row r="2015" ht="12.75">
      <c r="E2015" s="11"/>
    </row>
    <row r="2016" ht="12.75">
      <c r="E2016" s="11"/>
    </row>
    <row r="2017" ht="12.75">
      <c r="E2017" s="11"/>
    </row>
    <row r="2018" ht="12.75">
      <c r="E2018" s="11"/>
    </row>
    <row r="2019" ht="12.75">
      <c r="E2019" s="11"/>
    </row>
    <row r="2020" ht="12.75">
      <c r="E2020" s="11"/>
    </row>
    <row r="2021" ht="12.75">
      <c r="E2021" s="11"/>
    </row>
    <row r="2022" ht="12.75">
      <c r="E2022" s="11"/>
    </row>
    <row r="2023" ht="12.75">
      <c r="E2023" s="11"/>
    </row>
    <row r="2024" ht="12.75">
      <c r="E2024" s="11"/>
    </row>
    <row r="2025" ht="12.75">
      <c r="E2025" s="11"/>
    </row>
    <row r="2026" ht="12.75">
      <c r="E2026" s="11"/>
    </row>
    <row r="2027" ht="12.75">
      <c r="E2027" s="11"/>
    </row>
    <row r="2028" ht="12.75">
      <c r="E2028" s="11"/>
    </row>
    <row r="2029" ht="12.75">
      <c r="E2029" s="11"/>
    </row>
    <row r="2030" ht="12.75">
      <c r="E2030" s="11"/>
    </row>
    <row r="2031" ht="12.75">
      <c r="E2031" s="11"/>
    </row>
    <row r="2032" ht="12.75">
      <c r="E2032" s="11"/>
    </row>
    <row r="2033" ht="12.75">
      <c r="E2033" s="11"/>
    </row>
    <row r="2034" ht="12.75">
      <c r="E2034" s="11"/>
    </row>
    <row r="2035" ht="12.75">
      <c r="E2035" s="11"/>
    </row>
    <row r="2036" ht="12.75">
      <c r="E2036" s="11"/>
    </row>
    <row r="2037" ht="12.75">
      <c r="E2037" s="11"/>
    </row>
    <row r="2038" ht="12.75">
      <c r="E2038" s="11"/>
    </row>
    <row r="2039" ht="12.75">
      <c r="E2039" s="11"/>
    </row>
    <row r="2040" ht="12.75">
      <c r="E2040" s="11"/>
    </row>
    <row r="2041" ht="12.75">
      <c r="E2041" s="11"/>
    </row>
    <row r="2042" ht="12.75">
      <c r="E2042" s="11"/>
    </row>
    <row r="2043" ht="12.75">
      <c r="E2043" s="11"/>
    </row>
    <row r="2044" ht="12.75">
      <c r="E2044" s="11"/>
    </row>
    <row r="2045" ht="12.75">
      <c r="E2045" s="11"/>
    </row>
    <row r="2046" ht="12.75">
      <c r="E2046" s="11"/>
    </row>
    <row r="2047" ht="12.75">
      <c r="E2047" s="11"/>
    </row>
    <row r="2048" ht="12.75">
      <c r="E2048" s="11"/>
    </row>
    <row r="2049" ht="12.75">
      <c r="E2049" s="11"/>
    </row>
    <row r="2050" ht="12.75">
      <c r="E2050" s="11"/>
    </row>
    <row r="2051" ht="12.75">
      <c r="E2051" s="11"/>
    </row>
    <row r="2052" ht="12.75">
      <c r="E2052" s="11"/>
    </row>
    <row r="2053" ht="12.75">
      <c r="E2053" s="11"/>
    </row>
    <row r="2054" ht="12.75">
      <c r="E2054" s="11"/>
    </row>
    <row r="2055" ht="12.75">
      <c r="E2055" s="11"/>
    </row>
    <row r="2056" ht="12.75">
      <c r="E2056" s="11"/>
    </row>
    <row r="2057" ht="12.75">
      <c r="E2057" s="11"/>
    </row>
    <row r="2058" ht="12.75">
      <c r="E2058" s="11"/>
    </row>
    <row r="2059" ht="12.75">
      <c r="E2059" s="11"/>
    </row>
    <row r="2060" ht="12.75">
      <c r="E2060" s="11"/>
    </row>
    <row r="2061" ht="12.75">
      <c r="E2061" s="11"/>
    </row>
    <row r="2062" ht="12.75">
      <c r="E2062" s="11"/>
    </row>
    <row r="2063" ht="12.75">
      <c r="E2063" s="11"/>
    </row>
    <row r="2064" ht="12.75">
      <c r="E2064" s="11"/>
    </row>
    <row r="2065" ht="12.75">
      <c r="E2065" s="11"/>
    </row>
    <row r="2066" ht="12.75">
      <c r="E2066" s="11"/>
    </row>
    <row r="2067" ht="12.75">
      <c r="E2067" s="11"/>
    </row>
    <row r="2068" ht="12.75">
      <c r="E2068" s="11"/>
    </row>
    <row r="2069" ht="12.75">
      <c r="E2069" s="11"/>
    </row>
    <row r="2070" ht="12.75">
      <c r="E2070" s="11"/>
    </row>
    <row r="2071" ht="12.75">
      <c r="E2071" s="11"/>
    </row>
    <row r="2072" ht="12.75">
      <c r="E2072" s="11"/>
    </row>
    <row r="2073" ht="12.75">
      <c r="E2073" s="11"/>
    </row>
    <row r="2074" ht="12.75">
      <c r="E2074" s="11"/>
    </row>
    <row r="2075" ht="12.75">
      <c r="E2075" s="11"/>
    </row>
    <row r="2076" ht="12.75">
      <c r="E2076" s="11"/>
    </row>
    <row r="2077" ht="12.75">
      <c r="E2077" s="11"/>
    </row>
    <row r="2078" ht="12.75">
      <c r="E2078" s="11"/>
    </row>
    <row r="2079" ht="12.75">
      <c r="E2079" s="11"/>
    </row>
    <row r="2080" ht="12.75">
      <c r="E2080" s="11"/>
    </row>
    <row r="2081" ht="12.75">
      <c r="E2081" s="11"/>
    </row>
    <row r="2082" ht="12.75">
      <c r="E2082" s="11"/>
    </row>
    <row r="2083" ht="12.75">
      <c r="E2083" s="11"/>
    </row>
    <row r="2084" ht="12.75">
      <c r="E2084" s="11"/>
    </row>
    <row r="2085" ht="12.75">
      <c r="E2085" s="11"/>
    </row>
    <row r="2086" ht="12.75">
      <c r="E2086" s="11"/>
    </row>
    <row r="2087" ht="12.75">
      <c r="E2087" s="11"/>
    </row>
    <row r="2088" ht="12.75">
      <c r="E2088" s="11"/>
    </row>
    <row r="2089" ht="12.75">
      <c r="E2089" s="11"/>
    </row>
    <row r="2090" ht="12.75">
      <c r="E2090" s="11"/>
    </row>
    <row r="2091" ht="12.75">
      <c r="E2091" s="11"/>
    </row>
    <row r="2092" ht="12.75">
      <c r="E2092" s="11"/>
    </row>
    <row r="2093" ht="12.75">
      <c r="E2093" s="11"/>
    </row>
    <row r="2094" ht="12.75">
      <c r="E2094" s="11"/>
    </row>
    <row r="2095" ht="12.75">
      <c r="E2095" s="11"/>
    </row>
    <row r="2096" ht="12.75">
      <c r="E2096" s="11"/>
    </row>
    <row r="2097" ht="12.75">
      <c r="E2097" s="11"/>
    </row>
    <row r="2098" ht="12.75">
      <c r="E2098" s="11"/>
    </row>
    <row r="2099" ht="12.75">
      <c r="E2099" s="11"/>
    </row>
    <row r="2100" ht="12.75">
      <c r="E2100" s="11"/>
    </row>
    <row r="2101" ht="12.75">
      <c r="E2101" s="11"/>
    </row>
    <row r="2102" ht="12.75">
      <c r="E2102" s="11"/>
    </row>
    <row r="2103" ht="12.75">
      <c r="E2103" s="11"/>
    </row>
    <row r="2104" ht="12.75">
      <c r="E2104" s="11"/>
    </row>
    <row r="2105" ht="12.75">
      <c r="E2105" s="11"/>
    </row>
    <row r="2106" ht="12.75">
      <c r="E2106" s="11"/>
    </row>
    <row r="2107" ht="12.75">
      <c r="E2107" s="11"/>
    </row>
    <row r="2108" ht="12.75">
      <c r="E2108" s="11"/>
    </row>
    <row r="2109" ht="12.75">
      <c r="E2109" s="11"/>
    </row>
    <row r="2110" ht="12.75">
      <c r="E2110" s="11"/>
    </row>
    <row r="2111" ht="12.75">
      <c r="E2111" s="11"/>
    </row>
    <row r="2112" ht="12.75">
      <c r="E2112" s="11"/>
    </row>
    <row r="2113" ht="12.75">
      <c r="E2113" s="11"/>
    </row>
    <row r="2114" ht="12.75">
      <c r="E2114" s="11"/>
    </row>
    <row r="2115" ht="12.75">
      <c r="E2115" s="11"/>
    </row>
    <row r="2116" ht="12.75">
      <c r="E2116" s="11"/>
    </row>
    <row r="2117" ht="12.75">
      <c r="E2117" s="11"/>
    </row>
    <row r="2118" ht="12.75">
      <c r="E2118" s="11"/>
    </row>
    <row r="2119" ht="12.75">
      <c r="E2119" s="11"/>
    </row>
    <row r="2120" ht="12.75">
      <c r="E2120" s="11"/>
    </row>
    <row r="2121" ht="12.75">
      <c r="E2121" s="11"/>
    </row>
    <row r="2122" ht="12.75">
      <c r="E2122" s="11"/>
    </row>
    <row r="2123" ht="12.75">
      <c r="E2123" s="11"/>
    </row>
    <row r="2124" ht="12.75">
      <c r="E2124" s="11"/>
    </row>
    <row r="2125" ht="12.75">
      <c r="E2125" s="11"/>
    </row>
    <row r="2126" ht="12.75">
      <c r="E2126" s="11"/>
    </row>
    <row r="2127" ht="12.75">
      <c r="E2127" s="11"/>
    </row>
    <row r="2128" ht="12.75">
      <c r="E2128" s="11"/>
    </row>
    <row r="2129" ht="12.75">
      <c r="E2129" s="11"/>
    </row>
    <row r="2130" ht="12.75">
      <c r="E2130" s="11"/>
    </row>
    <row r="2131" ht="12.75">
      <c r="E2131" s="11"/>
    </row>
    <row r="2132" ht="12.75">
      <c r="E2132" s="11"/>
    </row>
    <row r="2133" ht="12.75">
      <c r="E2133" s="11"/>
    </row>
    <row r="2134" ht="12.75">
      <c r="E2134" s="11"/>
    </row>
    <row r="2135" ht="12.75">
      <c r="E2135" s="11"/>
    </row>
    <row r="2136" ht="12.75">
      <c r="E2136" s="11"/>
    </row>
    <row r="2137" ht="12.75">
      <c r="E2137" s="11"/>
    </row>
    <row r="2138" ht="12.75">
      <c r="E2138" s="11"/>
    </row>
    <row r="2139" ht="12.75">
      <c r="E2139" s="11"/>
    </row>
    <row r="2140" ht="12.75">
      <c r="E2140" s="11"/>
    </row>
    <row r="2141" ht="12.75">
      <c r="E2141" s="11"/>
    </row>
    <row r="2142" ht="12.75">
      <c r="E2142" s="11"/>
    </row>
    <row r="2143" ht="12.75">
      <c r="E2143" s="11"/>
    </row>
    <row r="2144" ht="12.75">
      <c r="E2144" s="11"/>
    </row>
    <row r="2145" ht="12.75">
      <c r="E2145" s="11"/>
    </row>
    <row r="2146" ht="12.75">
      <c r="E2146" s="11"/>
    </row>
    <row r="2147" ht="12.75">
      <c r="E2147" s="11"/>
    </row>
    <row r="2148" ht="12.75">
      <c r="E2148" s="11"/>
    </row>
    <row r="2149" ht="12.75">
      <c r="E2149" s="11"/>
    </row>
    <row r="2150" ht="12.75">
      <c r="E2150" s="11"/>
    </row>
    <row r="2151" ht="12.75">
      <c r="E2151" s="11"/>
    </row>
    <row r="2152" ht="12.75">
      <c r="E2152" s="11"/>
    </row>
    <row r="2153" ht="12.75">
      <c r="E2153" s="11"/>
    </row>
    <row r="2154" ht="12.75">
      <c r="E2154" s="11"/>
    </row>
    <row r="2155" ht="12.75">
      <c r="E2155" s="11"/>
    </row>
    <row r="2156" ht="12.75">
      <c r="E2156" s="11"/>
    </row>
    <row r="2157" ht="12.75">
      <c r="E2157" s="11"/>
    </row>
    <row r="2158" ht="12.75">
      <c r="E2158" s="11"/>
    </row>
    <row r="2159" ht="12.75">
      <c r="E2159" s="11"/>
    </row>
    <row r="2160" ht="12.75">
      <c r="E2160" s="11"/>
    </row>
    <row r="2161" ht="12.75">
      <c r="E2161" s="11"/>
    </row>
    <row r="2162" ht="12.75">
      <c r="E2162" s="11"/>
    </row>
    <row r="2163" ht="12.75">
      <c r="E2163" s="11"/>
    </row>
    <row r="2164" ht="12.75">
      <c r="E2164" s="11"/>
    </row>
    <row r="2165" ht="12.75">
      <c r="E2165" s="11"/>
    </row>
    <row r="2166" ht="12.75">
      <c r="E2166" s="11"/>
    </row>
    <row r="2167" ht="12.75">
      <c r="E2167" s="11"/>
    </row>
    <row r="2168" ht="12.75">
      <c r="E2168" s="11"/>
    </row>
    <row r="2169" ht="12.75">
      <c r="E2169" s="11"/>
    </row>
    <row r="2170" ht="12.75">
      <c r="E2170" s="11"/>
    </row>
    <row r="2171" ht="12.75">
      <c r="E2171" s="11"/>
    </row>
    <row r="2172" ht="12.75">
      <c r="E2172" s="11"/>
    </row>
    <row r="2173" ht="12.75">
      <c r="E2173" s="11"/>
    </row>
    <row r="2174" ht="12.75">
      <c r="E2174" s="11"/>
    </row>
    <row r="2175" ht="12.75">
      <c r="E2175" s="11"/>
    </row>
    <row r="2176" ht="12.75">
      <c r="E2176" s="11"/>
    </row>
    <row r="2177" ht="12.75">
      <c r="E2177" s="11"/>
    </row>
    <row r="2178" ht="12.75">
      <c r="E2178" s="11"/>
    </row>
    <row r="2179" ht="12.75">
      <c r="E2179" s="11"/>
    </row>
    <row r="2180" ht="12.75">
      <c r="E2180" s="11"/>
    </row>
    <row r="2181" ht="12.75">
      <c r="E2181" s="11"/>
    </row>
    <row r="2182" ht="12.75">
      <c r="E2182" s="11"/>
    </row>
    <row r="2183" ht="12.75">
      <c r="E2183" s="11"/>
    </row>
    <row r="2184" ht="12.75">
      <c r="E2184" s="11"/>
    </row>
    <row r="2185" ht="12.75">
      <c r="E2185" s="11"/>
    </row>
    <row r="2186" ht="12.75">
      <c r="E2186" s="11"/>
    </row>
    <row r="2187" ht="12.75">
      <c r="E2187" s="11"/>
    </row>
    <row r="2188" ht="12.75">
      <c r="E2188" s="11"/>
    </row>
    <row r="2189" ht="12.75">
      <c r="E2189" s="11"/>
    </row>
    <row r="2190" ht="12.75">
      <c r="E2190" s="11"/>
    </row>
    <row r="2191" ht="12.75">
      <c r="E2191" s="11"/>
    </row>
    <row r="2192" ht="12.75">
      <c r="E2192" s="11"/>
    </row>
    <row r="2193" ht="12.75">
      <c r="E2193" s="11"/>
    </row>
    <row r="2194" ht="12.75">
      <c r="E2194" s="11"/>
    </row>
    <row r="2195" ht="12.75">
      <c r="E2195" s="11"/>
    </row>
    <row r="2196" ht="12.75">
      <c r="E2196" s="11"/>
    </row>
    <row r="2197" ht="12.75">
      <c r="E2197" s="11"/>
    </row>
    <row r="2198" ht="12.75">
      <c r="E2198" s="11"/>
    </row>
    <row r="2199" ht="12.75">
      <c r="E2199" s="11"/>
    </row>
    <row r="2200" ht="12.75">
      <c r="E2200" s="11"/>
    </row>
    <row r="2201" ht="12.75">
      <c r="E2201" s="11"/>
    </row>
    <row r="2202" ht="12.75">
      <c r="E2202" s="11"/>
    </row>
    <row r="2203" ht="12.75">
      <c r="E2203" s="11"/>
    </row>
  </sheetData>
  <sheetProtection selectLockedCells="1" sort="0"/>
  <mergeCells count="19">
    <mergeCell ref="E25:I25"/>
    <mergeCell ref="C25:D25"/>
    <mergeCell ref="C22:D22"/>
    <mergeCell ref="C23:D23"/>
    <mergeCell ref="E7:I7"/>
    <mergeCell ref="E8:I8"/>
    <mergeCell ref="C13:D13"/>
    <mergeCell ref="C14:D14"/>
    <mergeCell ref="C15:D15"/>
    <mergeCell ref="E1:I1"/>
    <mergeCell ref="C9:D9"/>
    <mergeCell ref="C10:D10"/>
    <mergeCell ref="C24:D24"/>
    <mergeCell ref="C18:D18"/>
    <mergeCell ref="C19:D19"/>
    <mergeCell ref="C20:D20"/>
    <mergeCell ref="C17:D17"/>
    <mergeCell ref="C11:D11"/>
    <mergeCell ref="C12:D12"/>
  </mergeCells>
  <dataValidations count="3">
    <dataValidation type="list" allowBlank="1" showInputMessage="1" showErrorMessage="1" sqref="C9 D9">
      <formula1>Department</formula1>
    </dataValidation>
    <dataValidation type="list" allowBlank="1" showInputMessage="1" showErrorMessage="1" sqref="F29:F400">
      <formula1>Title</formula1>
    </dataValidation>
    <dataValidation type="list" allowBlank="1" showInputMessage="1" showErrorMessage="1" sqref="I29:I222">
      <formula1>External_Affiliation</formula1>
    </dataValidation>
  </dataValidations>
  <printOptions/>
  <pageMargins left="0.75" right="0.75" top="0.5" bottom="0.5" header="0.25" footer="0.25"/>
  <pageSetup fitToHeight="1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64">
      <selection activeCell="A28" sqref="A28"/>
    </sheetView>
  </sheetViews>
  <sheetFormatPr defaultColWidth="9.140625" defaultRowHeight="12.75"/>
  <cols>
    <col min="1" max="1" width="50.00390625" style="0" bestFit="1" customWidth="1"/>
    <col min="2" max="2" width="33.00390625" style="0" bestFit="1" customWidth="1"/>
    <col min="3" max="3" width="45.00390625" style="0" bestFit="1" customWidth="1"/>
    <col min="4" max="4" width="40.7109375" style="0" bestFit="1" customWidth="1"/>
  </cols>
  <sheetData>
    <row r="1" spans="1:4" ht="18.75">
      <c r="A1" s="12"/>
      <c r="B1" s="12"/>
      <c r="C1" s="12"/>
      <c r="D1" s="23"/>
    </row>
    <row r="2" spans="1:4" ht="18.75">
      <c r="A2" s="13"/>
      <c r="B2" s="16"/>
      <c r="C2" s="18"/>
      <c r="D2" s="20"/>
    </row>
    <row r="3" spans="1:4" ht="18.75">
      <c r="A3" s="14"/>
      <c r="B3" s="16"/>
      <c r="C3" s="19"/>
      <c r="D3" s="20"/>
    </row>
    <row r="4" spans="1:4" ht="18.75">
      <c r="A4" s="14"/>
      <c r="B4" s="16"/>
      <c r="C4" s="20"/>
      <c r="D4" s="20"/>
    </row>
    <row r="5" spans="1:4" ht="18.75">
      <c r="A5" s="14"/>
      <c r="B5" s="16"/>
      <c r="C5" s="20"/>
      <c r="D5" s="18"/>
    </row>
    <row r="6" spans="1:4" ht="18.75">
      <c r="A6" s="14"/>
      <c r="B6" s="16"/>
      <c r="C6" s="20"/>
      <c r="D6" s="24"/>
    </row>
    <row r="7" spans="1:4" ht="18.75">
      <c r="A7" s="14"/>
      <c r="B7" s="16"/>
      <c r="C7" s="19"/>
      <c r="D7" s="20"/>
    </row>
    <row r="8" spans="1:4" ht="18.75">
      <c r="A8" s="14"/>
      <c r="B8" s="17"/>
      <c r="C8" s="20"/>
      <c r="D8" s="20"/>
    </row>
    <row r="9" spans="1:4" ht="18.75">
      <c r="A9" s="14"/>
      <c r="B9" s="17"/>
      <c r="C9" s="19"/>
      <c r="D9" s="18"/>
    </row>
    <row r="10" spans="1:4" ht="18.75">
      <c r="A10" s="14"/>
      <c r="B10" s="16"/>
      <c r="C10" s="21"/>
      <c r="D10" s="20"/>
    </row>
    <row r="11" spans="1:3" ht="18.75">
      <c r="A11" s="14"/>
      <c r="B11" s="16"/>
      <c r="C11" s="22"/>
    </row>
    <row r="12" spans="1:3" ht="18.75">
      <c r="A12" s="14"/>
      <c r="C12" s="20"/>
    </row>
    <row r="13" spans="1:3" ht="18.75">
      <c r="A13" s="14"/>
      <c r="C13" s="20"/>
    </row>
    <row r="14" spans="1:3" ht="18.75">
      <c r="A14" s="14"/>
      <c r="C14" s="19"/>
    </row>
    <row r="15" spans="1:3" ht="18.75">
      <c r="A15" s="14"/>
      <c r="C15" s="19"/>
    </row>
    <row r="16" spans="1:3" ht="18.75">
      <c r="A16" s="14"/>
      <c r="C16" s="22"/>
    </row>
    <row r="17" spans="1:3" ht="18.75">
      <c r="A17" s="14"/>
      <c r="C17" s="19"/>
    </row>
    <row r="18" spans="1:3" ht="18.75">
      <c r="A18" s="14"/>
      <c r="C18" s="19"/>
    </row>
    <row r="19" spans="1:3" ht="18.75">
      <c r="A19" s="14"/>
      <c r="C19" s="19"/>
    </row>
    <row r="20" spans="1:3" ht="18.75">
      <c r="A20" s="14"/>
      <c r="C20" s="19"/>
    </row>
    <row r="21" spans="1:3" ht="18.75">
      <c r="A21" s="14"/>
      <c r="C21" s="22"/>
    </row>
    <row r="22" spans="1:3" ht="18.75">
      <c r="A22" s="14"/>
      <c r="C22" s="20"/>
    </row>
    <row r="23" spans="1:3" ht="18.75">
      <c r="A23" s="14"/>
      <c r="C23" s="20"/>
    </row>
    <row r="24" spans="1:3" ht="18.75">
      <c r="A24" s="14"/>
      <c r="C24" s="19"/>
    </row>
    <row r="25" spans="1:3" ht="18.75">
      <c r="A25" s="14"/>
      <c r="C25" s="22"/>
    </row>
    <row r="26" spans="1:3" ht="18.75">
      <c r="A26" s="14"/>
      <c r="C26" s="20"/>
    </row>
    <row r="27" spans="1:3" ht="18.75">
      <c r="A27" s="14"/>
      <c r="C27" s="19"/>
    </row>
    <row r="28" spans="1:3" ht="18.75">
      <c r="A28" s="14"/>
      <c r="C28" s="19"/>
    </row>
    <row r="29" spans="1:3" ht="18.75">
      <c r="A29" s="14"/>
      <c r="C29" s="19"/>
    </row>
    <row r="30" spans="1:3" ht="18.75">
      <c r="A30" s="14"/>
      <c r="C30" s="22"/>
    </row>
    <row r="31" spans="1:3" ht="18.75">
      <c r="A31" s="14"/>
      <c r="C31" s="22"/>
    </row>
    <row r="32" spans="1:3" ht="18.75">
      <c r="A32" s="14"/>
      <c r="C32" s="19"/>
    </row>
    <row r="33" spans="1:3" ht="18.75">
      <c r="A33" s="14"/>
      <c r="C33" s="18"/>
    </row>
    <row r="34" spans="1:3" ht="18.75">
      <c r="A34" s="14"/>
      <c r="C34" s="20"/>
    </row>
    <row r="35" spans="1:3" ht="18.75">
      <c r="A35" s="14"/>
      <c r="C35" s="19"/>
    </row>
    <row r="36" spans="1:3" ht="18.75">
      <c r="A36" s="14"/>
      <c r="C36" s="19"/>
    </row>
    <row r="37" spans="1:3" ht="18.75">
      <c r="A37" s="14"/>
      <c r="C37" s="20"/>
    </row>
    <row r="38" spans="1:3" ht="18.75">
      <c r="A38" s="14"/>
      <c r="C38" s="22"/>
    </row>
    <row r="39" spans="1:3" ht="18.75">
      <c r="A39" s="14"/>
      <c r="C39" s="19"/>
    </row>
    <row r="40" spans="1:3" ht="18.75">
      <c r="A40" s="14"/>
      <c r="C40" s="20"/>
    </row>
    <row r="41" spans="1:3" ht="18.75">
      <c r="A41" s="14"/>
      <c r="C41" s="20"/>
    </row>
    <row r="42" spans="1:3" ht="18.75">
      <c r="A42" s="14"/>
      <c r="C42" s="22"/>
    </row>
    <row r="43" spans="1:3" ht="18.75">
      <c r="A43" s="14"/>
      <c r="C43" s="19"/>
    </row>
    <row r="44" spans="1:3" ht="18.75">
      <c r="A44" s="14"/>
      <c r="C44" s="18"/>
    </row>
    <row r="45" spans="1:3" ht="18.75">
      <c r="A45" s="14"/>
      <c r="C45" s="18"/>
    </row>
    <row r="46" spans="1:3" ht="18.75">
      <c r="A46" s="14"/>
      <c r="C46" s="18"/>
    </row>
    <row r="47" spans="1:3" ht="18.75">
      <c r="A47" s="14"/>
      <c r="C47" s="18"/>
    </row>
    <row r="48" spans="1:3" ht="18.75">
      <c r="A48" s="14"/>
      <c r="C48" s="20"/>
    </row>
    <row r="49" spans="1:3" ht="18.75">
      <c r="A49" s="14"/>
      <c r="C49" s="22"/>
    </row>
    <row r="50" spans="1:3" ht="18.75">
      <c r="A50" s="14"/>
      <c r="C50" s="19"/>
    </row>
    <row r="51" spans="1:3" ht="18.75">
      <c r="A51" s="14"/>
      <c r="C51" s="20"/>
    </row>
    <row r="52" spans="1:3" ht="18.75">
      <c r="A52" s="14"/>
      <c r="C52" s="19"/>
    </row>
    <row r="53" spans="1:3" ht="18.75">
      <c r="A53" s="14"/>
      <c r="C53" s="19"/>
    </row>
    <row r="54" spans="1:3" ht="18.75">
      <c r="A54" s="14"/>
      <c r="C54" s="19"/>
    </row>
    <row r="55" spans="1:3" ht="18.75">
      <c r="A55" s="14"/>
      <c r="C55" s="22"/>
    </row>
    <row r="56" spans="1:3" ht="18.75">
      <c r="A56" s="14"/>
      <c r="C56" s="20"/>
    </row>
    <row r="57" spans="1:3" ht="18.75">
      <c r="A57" s="14"/>
      <c r="C57" s="19"/>
    </row>
    <row r="58" spans="1:3" ht="18.75">
      <c r="A58" s="14"/>
      <c r="C58" s="22"/>
    </row>
    <row r="59" spans="1:3" ht="18.75">
      <c r="A59" s="14"/>
      <c r="C59" s="19"/>
    </row>
    <row r="60" spans="1:3" ht="18.75">
      <c r="A60" s="14"/>
      <c r="C60" s="22"/>
    </row>
    <row r="61" spans="1:3" ht="18.75">
      <c r="A61" s="14"/>
      <c r="C61" s="22"/>
    </row>
    <row r="62" spans="1:3" ht="18.75">
      <c r="A62" s="14"/>
      <c r="C62" s="19"/>
    </row>
    <row r="63" spans="1:3" ht="18.75">
      <c r="A63" s="14"/>
      <c r="C63" s="19"/>
    </row>
    <row r="64" spans="1:3" ht="18.75">
      <c r="A64" s="14"/>
      <c r="C64" s="19"/>
    </row>
    <row r="65" spans="1:3" ht="18.75">
      <c r="A65" s="15"/>
      <c r="C65" s="20"/>
    </row>
    <row r="66" ht="12.75">
      <c r="C66" s="18"/>
    </row>
    <row r="67" ht="12.75">
      <c r="C67" s="18"/>
    </row>
    <row r="68" ht="12.75">
      <c r="C68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0.00390625" style="0" bestFit="1" customWidth="1"/>
    <col min="2" max="2" width="36.140625" style="0" bestFit="1" customWidth="1"/>
    <col min="3" max="3" width="45.00390625" style="0" bestFit="1" customWidth="1"/>
    <col min="4" max="4" width="44.8515625" style="0" bestFit="1" customWidth="1"/>
  </cols>
  <sheetData>
    <row r="1" spans="1:4" ht="18.75">
      <c r="A1" s="12" t="s">
        <v>16</v>
      </c>
      <c r="B1" s="12" t="s">
        <v>1</v>
      </c>
      <c r="C1" s="12" t="s">
        <v>12</v>
      </c>
      <c r="D1" s="23" t="s">
        <v>13</v>
      </c>
    </row>
    <row r="2" spans="1:4" ht="12.75">
      <c r="A2" s="30" t="s">
        <v>175</v>
      </c>
      <c r="B2" s="31" t="s">
        <v>85</v>
      </c>
      <c r="C2" t="s">
        <v>176</v>
      </c>
      <c r="D2" s="32" t="s">
        <v>129</v>
      </c>
    </row>
    <row r="3" spans="1:4" ht="12.75">
      <c r="A3" s="33" t="s">
        <v>17</v>
      </c>
      <c r="B3" s="31" t="s">
        <v>84</v>
      </c>
      <c r="C3" s="34" t="s">
        <v>88</v>
      </c>
      <c r="D3" s="34" t="s">
        <v>210</v>
      </c>
    </row>
    <row r="4" spans="1:4" ht="12.75">
      <c r="A4" s="33" t="s">
        <v>18</v>
      </c>
      <c r="B4" s="35" t="s">
        <v>87</v>
      </c>
      <c r="C4" s="19" t="s">
        <v>89</v>
      </c>
      <c r="D4" s="32" t="s">
        <v>14</v>
      </c>
    </row>
    <row r="5" spans="1:4" ht="12.75">
      <c r="A5" s="33" t="s">
        <v>19</v>
      </c>
      <c r="B5" s="35" t="s">
        <v>185</v>
      </c>
      <c r="C5" s="32" t="s">
        <v>18</v>
      </c>
      <c r="D5" s="32" t="s">
        <v>130</v>
      </c>
    </row>
    <row r="6" spans="1:4" ht="12.75">
      <c r="A6" s="33" t="s">
        <v>20</v>
      </c>
      <c r="B6" s="32" t="s">
        <v>186</v>
      </c>
      <c r="C6" s="34" t="s">
        <v>220</v>
      </c>
      <c r="D6" s="34" t="s">
        <v>131</v>
      </c>
    </row>
    <row r="7" spans="1:4" ht="12.75">
      <c r="A7" s="33" t="s">
        <v>21</v>
      </c>
      <c r="B7" s="34" t="s">
        <v>187</v>
      </c>
      <c r="C7" s="32" t="s">
        <v>90</v>
      </c>
      <c r="D7" s="35" t="s">
        <v>132</v>
      </c>
    </row>
    <row r="8" spans="1:4" ht="12.75">
      <c r="A8" s="33" t="s">
        <v>22</v>
      </c>
      <c r="B8" s="32" t="s">
        <v>188</v>
      </c>
      <c r="C8" s="32" t="s">
        <v>91</v>
      </c>
      <c r="D8" s="36" t="s">
        <v>172</v>
      </c>
    </row>
    <row r="9" spans="1:4" ht="12.75">
      <c r="A9" s="33" t="s">
        <v>23</v>
      </c>
      <c r="B9" s="34" t="s">
        <v>189</v>
      </c>
      <c r="C9" s="19" t="s">
        <v>92</v>
      </c>
      <c r="D9" s="32" t="s">
        <v>133</v>
      </c>
    </row>
    <row r="10" spans="1:4" ht="12.75">
      <c r="A10" s="33" t="s">
        <v>24</v>
      </c>
      <c r="B10" s="35" t="s">
        <v>83</v>
      </c>
      <c r="C10" s="32" t="s">
        <v>174</v>
      </c>
      <c r="D10" s="32" t="s">
        <v>134</v>
      </c>
    </row>
    <row r="11" spans="1:4" ht="12.75">
      <c r="A11" s="33" t="s">
        <v>25</v>
      </c>
      <c r="B11" s="35" t="s">
        <v>82</v>
      </c>
      <c r="C11" s="32" t="s">
        <v>93</v>
      </c>
      <c r="D11" s="25" t="s">
        <v>222</v>
      </c>
    </row>
    <row r="12" spans="1:4" ht="12.75">
      <c r="A12" s="33" t="s">
        <v>162</v>
      </c>
      <c r="B12" s="37" t="s">
        <v>190</v>
      </c>
      <c r="C12" s="37" t="s">
        <v>191</v>
      </c>
      <c r="D12" s="32" t="s">
        <v>169</v>
      </c>
    </row>
    <row r="13" spans="1:4" ht="12.75">
      <c r="A13" s="33" t="s">
        <v>26</v>
      </c>
      <c r="B13" s="35" t="s">
        <v>81</v>
      </c>
      <c r="C13" s="37" t="s">
        <v>195</v>
      </c>
      <c r="D13" s="34" t="s">
        <v>135</v>
      </c>
    </row>
    <row r="14" spans="1:4" ht="12.75">
      <c r="A14" s="33" t="s">
        <v>27</v>
      </c>
      <c r="B14" s="53" t="s">
        <v>212</v>
      </c>
      <c r="C14" s="34" t="s">
        <v>196</v>
      </c>
      <c r="D14" s="32" t="s">
        <v>141</v>
      </c>
    </row>
    <row r="15" spans="1:4" ht="12.75">
      <c r="A15" s="33" t="s">
        <v>161</v>
      </c>
      <c r="B15" s="35" t="s">
        <v>86</v>
      </c>
      <c r="C15" s="32" t="s">
        <v>221</v>
      </c>
      <c r="D15" s="34" t="s">
        <v>168</v>
      </c>
    </row>
    <row r="16" spans="1:4" ht="15" customHeight="1">
      <c r="A16" s="33" t="s">
        <v>28</v>
      </c>
      <c r="B16" s="35" t="s">
        <v>80</v>
      </c>
      <c r="C16" s="19" t="s">
        <v>171</v>
      </c>
      <c r="D16" s="34" t="s">
        <v>142</v>
      </c>
    </row>
    <row r="17" spans="1:4" ht="12.75" customHeight="1">
      <c r="A17" s="33" t="s">
        <v>29</v>
      </c>
      <c r="B17" s="35" t="s">
        <v>6</v>
      </c>
      <c r="C17" s="21" t="s">
        <v>19</v>
      </c>
      <c r="D17" s="34" t="s">
        <v>209</v>
      </c>
    </row>
    <row r="18" spans="1:4" ht="12.75">
      <c r="A18" s="33" t="s">
        <v>30</v>
      </c>
      <c r="B18" s="37"/>
      <c r="C18" t="s">
        <v>94</v>
      </c>
      <c r="D18" s="25"/>
    </row>
    <row r="19" spans="1:3" ht="12.75">
      <c r="A19" s="33" t="s">
        <v>31</v>
      </c>
      <c r="B19" s="37"/>
      <c r="C19" s="22" t="s">
        <v>184</v>
      </c>
    </row>
    <row r="20" spans="1:3" ht="12.75">
      <c r="A20" s="33" t="s">
        <v>32</v>
      </c>
      <c r="B20" s="37"/>
      <c r="C20" s="32" t="s">
        <v>95</v>
      </c>
    </row>
    <row r="21" spans="1:3" ht="12.75">
      <c r="A21" s="33" t="s">
        <v>33</v>
      </c>
      <c r="B21" s="37"/>
      <c r="C21" s="32" t="s">
        <v>96</v>
      </c>
    </row>
    <row r="22" spans="1:3" ht="12.75">
      <c r="A22" s="33" t="s">
        <v>34</v>
      </c>
      <c r="B22" s="37"/>
      <c r="C22" s="19" t="s">
        <v>97</v>
      </c>
    </row>
    <row r="23" spans="1:3" ht="12.75">
      <c r="A23" s="33" t="s">
        <v>35</v>
      </c>
      <c r="B23" s="37"/>
      <c r="C23" s="34" t="s">
        <v>98</v>
      </c>
    </row>
    <row r="24" spans="1:3" ht="12.75">
      <c r="A24" s="33" t="s">
        <v>36</v>
      </c>
      <c r="B24" s="37"/>
      <c r="C24" s="19" t="s">
        <v>197</v>
      </c>
    </row>
    <row r="25" spans="1:3" ht="12.75">
      <c r="A25" s="33" t="s">
        <v>37</v>
      </c>
      <c r="B25" s="37"/>
      <c r="C25" s="22" t="s">
        <v>99</v>
      </c>
    </row>
    <row r="26" spans="1:3" ht="12.75">
      <c r="A26" s="33" t="s">
        <v>38</v>
      </c>
      <c r="B26" s="37"/>
      <c r="C26" s="19" t="s">
        <v>100</v>
      </c>
    </row>
    <row r="27" spans="1:3" ht="12.75">
      <c r="A27" s="33" t="s">
        <v>39</v>
      </c>
      <c r="B27" s="37"/>
      <c r="C27" s="19" t="s">
        <v>101</v>
      </c>
    </row>
    <row r="28" spans="1:3" ht="12.75">
      <c r="A28" s="33" t="s">
        <v>40</v>
      </c>
      <c r="B28" s="37"/>
      <c r="C28" s="34" t="s">
        <v>102</v>
      </c>
    </row>
    <row r="29" spans="1:3" ht="12.75">
      <c r="A29" s="33" t="s">
        <v>160</v>
      </c>
      <c r="B29" s="37"/>
      <c r="C29" s="19" t="s">
        <v>198</v>
      </c>
    </row>
    <row r="30" spans="1:3" ht="12.75">
      <c r="A30" s="33" t="s">
        <v>41</v>
      </c>
      <c r="B30" s="37"/>
      <c r="C30" s="19" t="s">
        <v>103</v>
      </c>
    </row>
    <row r="31" spans="1:3" ht="12.75">
      <c r="A31" s="33" t="s">
        <v>42</v>
      </c>
      <c r="B31" s="37"/>
      <c r="C31" s="22" t="s">
        <v>104</v>
      </c>
    </row>
    <row r="32" spans="1:3" ht="12.75">
      <c r="A32" s="33" t="s">
        <v>43</v>
      </c>
      <c r="B32" s="37"/>
      <c r="C32" s="32" t="s">
        <v>105</v>
      </c>
    </row>
    <row r="33" spans="1:3" ht="12.75">
      <c r="A33" s="33" t="s">
        <v>44</v>
      </c>
      <c r="B33" s="37"/>
      <c r="C33" s="32" t="s">
        <v>138</v>
      </c>
    </row>
    <row r="34" spans="1:3" ht="12.75">
      <c r="A34" s="33" t="s">
        <v>45</v>
      </c>
      <c r="B34" s="37"/>
      <c r="C34" s="32" t="s">
        <v>106</v>
      </c>
    </row>
    <row r="35" spans="1:3" ht="12.75">
      <c r="A35" s="33" t="s">
        <v>46</v>
      </c>
      <c r="B35" s="37"/>
      <c r="C35" s="32" t="s">
        <v>173</v>
      </c>
    </row>
    <row r="36" spans="1:3" ht="12.75">
      <c r="A36" s="33" t="s">
        <v>47</v>
      </c>
      <c r="B36" s="37"/>
      <c r="C36" s="34" t="s">
        <v>199</v>
      </c>
    </row>
    <row r="37" spans="1:3" ht="12.75">
      <c r="A37" s="33" t="s">
        <v>48</v>
      </c>
      <c r="B37" s="37"/>
      <c r="C37" s="19" t="s">
        <v>200</v>
      </c>
    </row>
    <row r="38" spans="1:3" ht="12.75">
      <c r="A38" s="33" t="s">
        <v>49</v>
      </c>
      <c r="B38" s="37"/>
      <c r="C38" s="22" t="s">
        <v>107</v>
      </c>
    </row>
    <row r="39" spans="1:3" ht="12.75">
      <c r="A39" s="33" t="s">
        <v>50</v>
      </c>
      <c r="B39" s="37"/>
      <c r="C39" s="19" t="s">
        <v>7</v>
      </c>
    </row>
    <row r="40" spans="1:3" ht="12.75">
      <c r="A40" s="33" t="s">
        <v>51</v>
      </c>
      <c r="B40" s="37"/>
      <c r="C40" s="19" t="s">
        <v>108</v>
      </c>
    </row>
    <row r="41" spans="1:3" ht="12.75">
      <c r="A41" s="33" t="s">
        <v>146</v>
      </c>
      <c r="B41" s="37"/>
      <c r="C41" s="19" t="s">
        <v>42</v>
      </c>
    </row>
    <row r="42" spans="1:3" ht="12.75">
      <c r="A42" s="33" t="s">
        <v>52</v>
      </c>
      <c r="B42" s="37"/>
      <c r="C42" s="19" t="s">
        <v>43</v>
      </c>
    </row>
    <row r="43" spans="1:3" ht="12.75">
      <c r="A43" s="33" t="s">
        <v>53</v>
      </c>
      <c r="B43" s="37"/>
      <c r="C43" s="22" t="s">
        <v>192</v>
      </c>
    </row>
    <row r="44" spans="1:3" ht="15" customHeight="1">
      <c r="A44" s="33" t="s">
        <v>54</v>
      </c>
      <c r="B44" s="37"/>
      <c r="C44" s="32" t="s">
        <v>109</v>
      </c>
    </row>
    <row r="45" spans="1:3" ht="12.75" customHeight="1">
      <c r="A45" s="33" t="s">
        <v>55</v>
      </c>
      <c r="B45" s="37"/>
      <c r="C45" s="51" t="s">
        <v>201</v>
      </c>
    </row>
    <row r="46" spans="1:3" ht="12.75">
      <c r="A46" s="33" t="s">
        <v>56</v>
      </c>
      <c r="B46" s="37"/>
      <c r="C46" s="19" t="s">
        <v>208</v>
      </c>
    </row>
    <row r="47" spans="1:3" ht="12.75">
      <c r="A47" s="33" t="s">
        <v>57</v>
      </c>
      <c r="B47" s="37"/>
      <c r="C47" s="34" t="s">
        <v>110</v>
      </c>
    </row>
    <row r="48" spans="1:3" ht="12.75">
      <c r="A48" s="33" t="s">
        <v>58</v>
      </c>
      <c r="B48" s="37"/>
      <c r="C48" s="34" t="s">
        <v>202</v>
      </c>
    </row>
    <row r="49" spans="1:3" ht="12.75">
      <c r="A49" s="33" t="s">
        <v>157</v>
      </c>
      <c r="B49" s="37"/>
      <c r="C49" s="32" t="s">
        <v>137</v>
      </c>
    </row>
    <row r="50" spans="1:3" ht="12.75">
      <c r="A50" s="33" t="s">
        <v>59</v>
      </c>
      <c r="B50" s="37"/>
      <c r="C50" s="19" t="s">
        <v>111</v>
      </c>
    </row>
    <row r="51" spans="1:3" ht="12.75">
      <c r="A51" s="33" t="s">
        <v>60</v>
      </c>
      <c r="B51" s="37"/>
      <c r="C51" s="19" t="s">
        <v>45</v>
      </c>
    </row>
    <row r="52" spans="1:3" ht="12.75">
      <c r="A52" s="33" t="s">
        <v>61</v>
      </c>
      <c r="B52" s="37"/>
      <c r="C52" s="32" t="s">
        <v>170</v>
      </c>
    </row>
    <row r="53" spans="1:3" ht="12.75">
      <c r="A53" s="33" t="s">
        <v>62</v>
      </c>
      <c r="B53" s="37"/>
      <c r="C53" s="32" t="s">
        <v>203</v>
      </c>
    </row>
    <row r="54" spans="1:3" ht="12.75">
      <c r="A54" s="33" t="s">
        <v>63</v>
      </c>
      <c r="B54" s="37"/>
      <c r="C54" s="22" t="s">
        <v>48</v>
      </c>
    </row>
    <row r="55" spans="1:3" ht="12.75">
      <c r="A55" s="33" t="s">
        <v>64</v>
      </c>
      <c r="B55" s="37"/>
      <c r="C55" s="34" t="s">
        <v>112</v>
      </c>
    </row>
    <row r="56" spans="1:3" ht="12.75">
      <c r="A56" s="33" t="s">
        <v>65</v>
      </c>
      <c r="B56" s="37"/>
      <c r="C56" s="34" t="s">
        <v>139</v>
      </c>
    </row>
    <row r="57" spans="1:3" ht="12.75">
      <c r="A57" s="33" t="s">
        <v>66</v>
      </c>
      <c r="B57" s="37"/>
      <c r="C57" s="19" t="s">
        <v>204</v>
      </c>
    </row>
    <row r="58" spans="1:3" ht="12.75">
      <c r="A58" s="33" t="s">
        <v>67</v>
      </c>
      <c r="B58" s="37"/>
      <c r="C58" s="32" t="s">
        <v>113</v>
      </c>
    </row>
    <row r="59" spans="1:3" ht="12.75">
      <c r="A59" s="33" t="s">
        <v>68</v>
      </c>
      <c r="B59" s="37"/>
      <c r="C59" s="32" t="s">
        <v>114</v>
      </c>
    </row>
    <row r="60" spans="1:3" ht="12.75">
      <c r="A60" s="33" t="s">
        <v>69</v>
      </c>
      <c r="B60" s="37"/>
      <c r="C60" s="19" t="s">
        <v>115</v>
      </c>
    </row>
    <row r="61" spans="1:3" ht="12.75">
      <c r="A61" s="33" t="s">
        <v>70</v>
      </c>
      <c r="B61" s="37"/>
      <c r="C61" s="22" t="s">
        <v>193</v>
      </c>
    </row>
    <row r="62" spans="1:3" ht="12.75">
      <c r="A62" s="33" t="s">
        <v>71</v>
      </c>
      <c r="B62" s="37"/>
      <c r="C62" s="37" t="s">
        <v>116</v>
      </c>
    </row>
    <row r="63" spans="1:3" ht="12.75">
      <c r="A63" s="33" t="s">
        <v>72</v>
      </c>
      <c r="B63" s="37"/>
      <c r="C63" s="19" t="s">
        <v>177</v>
      </c>
    </row>
    <row r="64" spans="1:3" ht="12.75">
      <c r="A64" s="33" t="s">
        <v>73</v>
      </c>
      <c r="B64" s="37"/>
      <c r="C64" s="34" t="s">
        <v>117</v>
      </c>
    </row>
    <row r="65" spans="1:3" ht="12.75">
      <c r="A65" s="33" t="s">
        <v>74</v>
      </c>
      <c r="B65" s="37"/>
      <c r="C65" s="19" t="s">
        <v>158</v>
      </c>
    </row>
    <row r="66" spans="1:3" ht="12.75">
      <c r="A66" s="33" t="s">
        <v>75</v>
      </c>
      <c r="B66" s="37"/>
      <c r="C66" s="34" t="s">
        <v>145</v>
      </c>
    </row>
    <row r="67" spans="1:3" ht="12.75">
      <c r="A67" s="33" t="s">
        <v>76</v>
      </c>
      <c r="B67" s="37"/>
      <c r="C67" s="34" t="s">
        <v>205</v>
      </c>
    </row>
    <row r="68" spans="1:3" ht="12.75">
      <c r="A68" s="33" t="s">
        <v>77</v>
      </c>
      <c r="B68" s="37"/>
      <c r="C68" s="34" t="s">
        <v>118</v>
      </c>
    </row>
    <row r="69" spans="1:3" ht="12.75">
      <c r="A69" s="33" t="s">
        <v>78</v>
      </c>
      <c r="B69" s="37"/>
      <c r="C69" s="34" t="s">
        <v>119</v>
      </c>
    </row>
    <row r="70" spans="1:3" ht="12.75">
      <c r="A70" s="33" t="s">
        <v>79</v>
      </c>
      <c r="B70" s="37"/>
      <c r="C70" s="34" t="s">
        <v>136</v>
      </c>
    </row>
    <row r="71" ht="12.75">
      <c r="C71" s="22" t="s">
        <v>223</v>
      </c>
    </row>
    <row r="72" ht="12.75">
      <c r="C72" s="34" t="s">
        <v>120</v>
      </c>
    </row>
    <row r="73" ht="12.75">
      <c r="C73" s="32" t="s">
        <v>159</v>
      </c>
    </row>
    <row r="74" ht="12.75">
      <c r="C74" s="22" t="s">
        <v>121</v>
      </c>
    </row>
    <row r="75" ht="12.75">
      <c r="C75" s="32" t="s">
        <v>59</v>
      </c>
    </row>
    <row r="76" ht="12.75" customHeight="1">
      <c r="C76" s="19" t="s">
        <v>122</v>
      </c>
    </row>
    <row r="77" ht="12.75" customHeight="1">
      <c r="C77" s="34" t="s">
        <v>164</v>
      </c>
    </row>
    <row r="78" ht="12.75" customHeight="1">
      <c r="C78" s="19" t="s">
        <v>194</v>
      </c>
    </row>
    <row r="79" ht="12.75" customHeight="1">
      <c r="C79" s="34" t="s">
        <v>143</v>
      </c>
    </row>
    <row r="80" ht="12.75" customHeight="1">
      <c r="C80" s="34" t="s">
        <v>206</v>
      </c>
    </row>
    <row r="81" ht="12.75" customHeight="1">
      <c r="C81" s="19" t="s">
        <v>211</v>
      </c>
    </row>
    <row r="82" ht="12.75" customHeight="1">
      <c r="C82" s="19" t="s">
        <v>123</v>
      </c>
    </row>
    <row r="83" ht="12.75" customHeight="1">
      <c r="C83" s="22" t="s">
        <v>69</v>
      </c>
    </row>
    <row r="84" ht="12.75" customHeight="1">
      <c r="C84" s="1" t="s">
        <v>124</v>
      </c>
    </row>
    <row r="85" ht="12.75" customHeight="1">
      <c r="C85" s="32" t="s">
        <v>144</v>
      </c>
    </row>
    <row r="86" ht="12.75" customHeight="1">
      <c r="C86" s="34" t="s">
        <v>125</v>
      </c>
    </row>
    <row r="87" ht="12.75" customHeight="1">
      <c r="C87" s="19" t="s">
        <v>72</v>
      </c>
    </row>
    <row r="88" ht="12.75" customHeight="1">
      <c r="C88" s="22" t="s">
        <v>163</v>
      </c>
    </row>
    <row r="89" ht="12.75" customHeight="1">
      <c r="C89" s="34" t="s">
        <v>126</v>
      </c>
    </row>
    <row r="90" ht="12.75" customHeight="1">
      <c r="C90" s="1" t="s">
        <v>224</v>
      </c>
    </row>
    <row r="91" ht="12.75" customHeight="1">
      <c r="C91" s="34" t="s">
        <v>140</v>
      </c>
    </row>
    <row r="92" ht="12.75" customHeight="1">
      <c r="C92" s="22" t="s">
        <v>207</v>
      </c>
    </row>
    <row r="93" ht="12.75" customHeight="1">
      <c r="C93" s="22" t="s">
        <v>165</v>
      </c>
    </row>
    <row r="94" ht="12.75" customHeight="1">
      <c r="C94" s="19" t="s">
        <v>166</v>
      </c>
    </row>
    <row r="95" ht="12.75">
      <c r="C95" s="19" t="s">
        <v>79</v>
      </c>
    </row>
    <row r="96" ht="18.75" customHeight="1">
      <c r="C96" s="34" t="s">
        <v>127</v>
      </c>
    </row>
    <row r="97" ht="18.75" customHeight="1">
      <c r="C97" s="19" t="s">
        <v>128</v>
      </c>
    </row>
    <row r="98" ht="18.75" customHeight="1">
      <c r="C98" s="32"/>
    </row>
    <row r="99" ht="18.75" customHeight="1">
      <c r="C99" s="34"/>
    </row>
    <row r="100" ht="12.75">
      <c r="C100" s="19"/>
    </row>
    <row r="101" ht="12.75">
      <c r="C101" s="22"/>
    </row>
    <row r="102" ht="12.75">
      <c r="C102" s="34"/>
    </row>
    <row r="103" ht="12.75">
      <c r="C103" s="34"/>
    </row>
    <row r="104" ht="12.75">
      <c r="C104" s="22"/>
    </row>
    <row r="105" ht="12.75">
      <c r="C105" s="22"/>
    </row>
    <row r="106" ht="12.75">
      <c r="C106" s="19"/>
    </row>
    <row r="107" ht="12.75">
      <c r="C107" s="19"/>
    </row>
    <row r="108" ht="12.75">
      <c r="C108" s="34"/>
    </row>
  </sheetData>
  <sheetProtection/>
  <dataValidations count="3">
    <dataValidation allowBlank="1" showInputMessage="1" showErrorMessage="1" promptTitle="Title" sqref="B1"/>
    <dataValidation type="list" allowBlank="1" showInputMessage="1" showErrorMessage="1" sqref="D8">
      <formula1>External_Affiliation</formula1>
    </dataValidation>
    <dataValidation type="list" allowBlank="1" showInputMessage="1" showErrorMessage="1" sqref="D13:D14 C2:C108">
      <formula1>$C$2:$C$108</formula1>
    </dataValidation>
  </dataValidations>
  <hyperlinks>
    <hyperlink ref="B16" r:id="rId1" display="lnessm@lsuhsc.edu"/>
    <hyperlink ref="B17" r:id="rId2" display="jwal10@lsuhsc.edu"/>
    <hyperlink ref="B5" r:id="rId3" display="amcran@lsuhsc.edu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Bryant Faust, IV</dc:creator>
  <cp:keywords/>
  <dc:description/>
  <cp:lastModifiedBy>Gray, Rashantis D.</cp:lastModifiedBy>
  <cp:lastPrinted>2017-03-17T20:40:37Z</cp:lastPrinted>
  <dcterms:created xsi:type="dcterms:W3CDTF">2007-02-22T22:47:45Z</dcterms:created>
  <dcterms:modified xsi:type="dcterms:W3CDTF">2024-02-16T16:44:24Z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